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320" windowHeight="10860"/>
  </bookViews>
  <sheets>
    <sheet name=" 犍为县公共服务事项目录（2018年版）" sheetId="3" r:id="rId1"/>
  </sheets>
  <definedNames>
    <definedName name="_xlnm._FilterDatabase" localSheetId="0" hidden="1">' 犍为县公共服务事项目录（2018年版）'!$A$4:$F$372</definedName>
    <definedName name="_xlnm.Print_Area" localSheetId="0">' 犍为县公共服务事项目录（2018年版）'!$A$1:$F$372</definedName>
    <definedName name="_xlnm.Print_Titles" localSheetId="0">' 犍为县公共服务事项目录（2018年版）'!$1:$4</definedName>
  </definedNames>
  <calcPr calcId="124519"/>
</workbook>
</file>

<file path=xl/sharedStrings.xml><?xml version="1.0" encoding="utf-8"?>
<sst xmlns="http://schemas.openxmlformats.org/spreadsheetml/2006/main" count="1829" uniqueCount="707">
  <si>
    <t>省级业务
主管部门</t>
  </si>
  <si>
    <t>事项名称</t>
  </si>
  <si>
    <t>子项名称</t>
  </si>
  <si>
    <t>设定依据</t>
  </si>
  <si>
    <t>服务对象</t>
  </si>
  <si>
    <t>行使层级</t>
  </si>
  <si>
    <t>申报纳税</t>
  </si>
  <si>
    <t>省地税局</t>
  </si>
  <si>
    <t>优惠办理</t>
  </si>
  <si>
    <t>大项名称</t>
  </si>
  <si>
    <t>义务教育家庭经济困难寄宿生生活补助申请</t>
  </si>
  <si>
    <t>辖区学校中小学学生学籍
管理服务（注册、毕业、学历认证等）</t>
  </si>
  <si>
    <r>
      <t>《中国人民银行成都分行</t>
    </r>
    <r>
      <rPr>
        <sz val="10"/>
        <rFont val="仿宋_GB2312"/>
        <family val="1"/>
        <charset val="134"/>
      </rPr>
      <t xml:space="preserve"> </t>
    </r>
    <r>
      <rPr>
        <sz val="10"/>
        <rFont val="仿宋_GB2312"/>
        <family val="3"/>
        <charset val="134"/>
      </rPr>
      <t>四川省民政厅关于
规范社会组织开立临时存款账户有关事项的通知》
（成银发〔</t>
    </r>
    <r>
      <rPr>
        <sz val="10"/>
        <rFont val="仿宋_GB2312"/>
        <family val="1"/>
        <charset val="134"/>
      </rPr>
      <t>2016</t>
    </r>
    <r>
      <rPr>
        <sz val="10"/>
        <rFont val="仿宋_GB2312"/>
        <family val="3"/>
        <charset val="134"/>
      </rPr>
      <t>〕</t>
    </r>
    <r>
      <rPr>
        <sz val="10"/>
        <rFont val="仿宋_GB2312"/>
        <family val="1"/>
        <charset val="134"/>
      </rPr>
      <t>79</t>
    </r>
    <r>
      <rPr>
        <sz val="10"/>
        <rFont val="仿宋_GB2312"/>
        <family val="3"/>
        <charset val="134"/>
      </rPr>
      <t>号）</t>
    </r>
  </si>
  <si>
    <r>
      <t>《民政部</t>
    </r>
    <r>
      <rPr>
        <sz val="10"/>
        <rFont val="仿宋_GB2312"/>
        <family val="1"/>
        <charset val="134"/>
      </rPr>
      <t xml:space="preserve"> </t>
    </r>
    <r>
      <rPr>
        <sz val="10"/>
        <rFont val="仿宋_GB2312"/>
        <family val="3"/>
        <charset val="134"/>
      </rPr>
      <t>国家档案局关于印发</t>
    </r>
    <r>
      <rPr>
        <sz val="10"/>
        <rFont val="仿宋_GB2312"/>
        <family val="1"/>
        <charset val="134"/>
      </rPr>
      <t>&lt;</t>
    </r>
    <r>
      <rPr>
        <sz val="10"/>
        <rFont val="仿宋_GB2312"/>
        <family val="3"/>
        <charset val="134"/>
      </rPr>
      <t>社会组织登记
档案管理办法</t>
    </r>
    <r>
      <rPr>
        <sz val="10"/>
        <rFont val="仿宋_GB2312"/>
        <family val="1"/>
        <charset val="134"/>
      </rPr>
      <t>&gt;</t>
    </r>
    <r>
      <rPr>
        <sz val="10"/>
        <rFont val="仿宋_GB2312"/>
        <family val="3"/>
        <charset val="134"/>
      </rPr>
      <t>的通知》（民发〔</t>
    </r>
    <r>
      <rPr>
        <sz val="10"/>
        <rFont val="仿宋_GB2312"/>
        <family val="1"/>
        <charset val="134"/>
      </rPr>
      <t>2010</t>
    </r>
    <r>
      <rPr>
        <sz val="10"/>
        <rFont val="仿宋_GB2312"/>
        <family val="3"/>
        <charset val="134"/>
      </rPr>
      <t>〕</t>
    </r>
    <r>
      <rPr>
        <sz val="10"/>
        <rFont val="仿宋_GB2312"/>
        <family val="1"/>
        <charset val="134"/>
      </rPr>
      <t>101</t>
    </r>
    <r>
      <rPr>
        <sz val="10"/>
        <rFont val="仿宋_GB2312"/>
        <family val="3"/>
        <charset val="134"/>
      </rPr>
      <t>号）</t>
    </r>
  </si>
  <si>
    <r>
      <t>《社会组织评估管理办法》
（民政部令第</t>
    </r>
    <r>
      <rPr>
        <sz val="10"/>
        <rFont val="仿宋_GB2312"/>
        <family val="1"/>
        <charset val="134"/>
      </rPr>
      <t>39</t>
    </r>
    <r>
      <rPr>
        <sz val="10"/>
        <rFont val="仿宋_GB2312"/>
        <family val="3"/>
        <charset val="134"/>
      </rPr>
      <t>号）</t>
    </r>
  </si>
  <si>
    <r>
      <t>《社会团体登记管理条例》
（国务院令第</t>
    </r>
    <r>
      <rPr>
        <sz val="10"/>
        <rFont val="仿宋_GB2312"/>
        <family val="1"/>
        <charset val="134"/>
      </rPr>
      <t>250</t>
    </r>
    <r>
      <rPr>
        <sz val="10"/>
        <rFont val="仿宋_GB2312"/>
        <family val="3"/>
        <charset val="134"/>
      </rPr>
      <t>号）</t>
    </r>
  </si>
  <si>
    <r>
      <t>《中央组织部</t>
    </r>
    <r>
      <rPr>
        <sz val="10"/>
        <rFont val="仿宋_GB2312"/>
        <family val="1"/>
        <charset val="134"/>
      </rPr>
      <t xml:space="preserve"> </t>
    </r>
    <r>
      <rPr>
        <sz val="10"/>
        <rFont val="仿宋_GB2312"/>
        <family val="3"/>
        <charset val="134"/>
      </rPr>
      <t>中央政法委</t>
    </r>
    <r>
      <rPr>
        <sz val="10"/>
        <rFont val="仿宋_GB2312"/>
        <family val="1"/>
        <charset val="134"/>
      </rPr>
      <t xml:space="preserve"> </t>
    </r>
    <r>
      <rPr>
        <sz val="10"/>
        <rFont val="仿宋_GB2312"/>
        <family val="3"/>
        <charset val="134"/>
      </rPr>
      <t>民政部等</t>
    </r>
    <r>
      <rPr>
        <sz val="10"/>
        <rFont val="仿宋_GB2312"/>
        <family val="1"/>
        <charset val="134"/>
      </rPr>
      <t>18</t>
    </r>
    <r>
      <rPr>
        <sz val="10"/>
        <rFont val="仿宋_GB2312"/>
        <family val="3"/>
        <charset val="134"/>
      </rPr>
      <t xml:space="preserve">个部门印发
</t>
    </r>
    <r>
      <rPr>
        <sz val="10"/>
        <rFont val="仿宋_GB2312"/>
        <family val="1"/>
        <charset val="134"/>
      </rPr>
      <t>&lt;</t>
    </r>
    <r>
      <rPr>
        <sz val="10"/>
        <rFont val="仿宋_GB2312"/>
        <family val="3"/>
        <charset val="134"/>
      </rPr>
      <t>关于加强社会工作专业人才队伍建设的意见</t>
    </r>
    <r>
      <rPr>
        <sz val="10"/>
        <rFont val="仿宋_GB2312"/>
        <family val="1"/>
        <charset val="134"/>
      </rPr>
      <t>&gt;</t>
    </r>
    <r>
      <rPr>
        <sz val="10"/>
        <rFont val="仿宋_GB2312"/>
        <family val="3"/>
        <charset val="134"/>
      </rPr>
      <t>的通知》
（中组发〔</t>
    </r>
    <r>
      <rPr>
        <sz val="10"/>
        <rFont val="仿宋_GB2312"/>
        <family val="1"/>
        <charset val="134"/>
      </rPr>
      <t>2011</t>
    </r>
    <r>
      <rPr>
        <sz val="10"/>
        <rFont val="仿宋_GB2312"/>
        <family val="3"/>
        <charset val="134"/>
      </rPr>
      <t>〕</t>
    </r>
    <r>
      <rPr>
        <sz val="10"/>
        <rFont val="仿宋_GB2312"/>
        <family val="1"/>
        <charset val="134"/>
      </rPr>
      <t>25</t>
    </r>
    <r>
      <rPr>
        <sz val="10"/>
        <rFont val="仿宋_GB2312"/>
        <family val="3"/>
        <charset val="134"/>
      </rPr>
      <t>号）</t>
    </r>
  </si>
  <si>
    <r>
      <t>《志愿服务条例》
（国务院令第</t>
    </r>
    <r>
      <rPr>
        <sz val="10"/>
        <rFont val="仿宋_GB2312"/>
        <family val="1"/>
        <charset val="134"/>
      </rPr>
      <t>685</t>
    </r>
    <r>
      <rPr>
        <sz val="10"/>
        <rFont val="仿宋_GB2312"/>
        <family val="3"/>
        <charset val="134"/>
      </rPr>
      <t>号）</t>
    </r>
  </si>
  <si>
    <r>
      <t>《养老机构设立许可办法》
（民政部令第</t>
    </r>
    <r>
      <rPr>
        <sz val="10"/>
        <rFont val="仿宋_GB2312"/>
        <family val="1"/>
        <charset val="134"/>
      </rPr>
      <t>48</t>
    </r>
    <r>
      <rPr>
        <sz val="10"/>
        <rFont val="仿宋_GB2312"/>
        <family val="3"/>
        <charset val="134"/>
      </rPr>
      <t>号）</t>
    </r>
  </si>
  <si>
    <r>
      <t>《伤残抚恤管理办法》
（民政部令第</t>
    </r>
    <r>
      <rPr>
        <sz val="10"/>
        <rFont val="仿宋_GB2312"/>
        <family val="1"/>
        <charset val="134"/>
      </rPr>
      <t>50</t>
    </r>
    <r>
      <rPr>
        <sz val="10"/>
        <rFont val="仿宋_GB2312"/>
        <family val="3"/>
        <charset val="134"/>
      </rPr>
      <t>号）</t>
    </r>
  </si>
  <si>
    <r>
      <t>80</t>
    </r>
    <r>
      <rPr>
        <sz val="10"/>
        <rFont val="仿宋_GB2312"/>
        <family val="3"/>
        <charset val="134"/>
      </rPr>
      <t>周岁以上老年人
高龄津贴发放</t>
    </r>
  </si>
  <si>
    <r>
      <t>《军人抚恤优待条例》
（国务院</t>
    </r>
    <r>
      <rPr>
        <sz val="10"/>
        <rFont val="仿宋_GB2312"/>
        <family val="1"/>
        <charset val="134"/>
      </rPr>
      <t xml:space="preserve"> </t>
    </r>
    <r>
      <rPr>
        <sz val="10"/>
        <rFont val="仿宋_GB2312"/>
        <family val="3"/>
        <charset val="134"/>
      </rPr>
      <t>中央军事委员会令第</t>
    </r>
    <r>
      <rPr>
        <sz val="10"/>
        <rFont val="仿宋_GB2312"/>
        <family val="1"/>
        <charset val="134"/>
      </rPr>
      <t>602</t>
    </r>
    <r>
      <rPr>
        <sz val="10"/>
        <rFont val="仿宋_GB2312"/>
        <family val="3"/>
        <charset val="134"/>
      </rPr>
      <t>号）</t>
    </r>
  </si>
  <si>
    <r>
      <t>《四川省老龄工作委员会办公室关于免费办理</t>
    </r>
    <r>
      <rPr>
        <sz val="10"/>
        <rFont val="仿宋_GB2312"/>
        <family val="1"/>
        <charset val="134"/>
      </rPr>
      <t>&lt;</t>
    </r>
    <r>
      <rPr>
        <sz val="10"/>
        <rFont val="仿宋_GB2312"/>
        <family val="3"/>
        <charset val="134"/>
      </rPr>
      <t>四川省
老年人优待证</t>
    </r>
    <r>
      <rPr>
        <sz val="10"/>
        <rFont val="仿宋_GB2312"/>
        <family val="1"/>
        <charset val="134"/>
      </rPr>
      <t>&gt;</t>
    </r>
    <r>
      <rPr>
        <sz val="10"/>
        <rFont val="仿宋_GB2312"/>
        <family val="3"/>
        <charset val="134"/>
      </rPr>
      <t>的紧急通知》（川老委办发〔</t>
    </r>
    <r>
      <rPr>
        <sz val="10"/>
        <rFont val="仿宋_GB2312"/>
        <family val="1"/>
        <charset val="134"/>
      </rPr>
      <t>2008</t>
    </r>
    <r>
      <rPr>
        <sz val="10"/>
        <rFont val="仿宋_GB2312"/>
        <family val="3"/>
        <charset val="134"/>
      </rPr>
      <t>〕</t>
    </r>
    <r>
      <rPr>
        <sz val="10"/>
        <rFont val="仿宋_GB2312"/>
        <family val="1"/>
        <charset val="134"/>
      </rPr>
      <t>50</t>
    </r>
    <r>
      <rPr>
        <sz val="10"/>
        <rFont val="仿宋_GB2312"/>
        <family val="3"/>
        <charset val="134"/>
      </rPr>
      <t>号）</t>
    </r>
  </si>
  <si>
    <r>
      <t>《四川省财政厅</t>
    </r>
    <r>
      <rPr>
        <sz val="10"/>
        <rFont val="仿宋_GB2312"/>
        <family val="1"/>
        <charset val="134"/>
      </rPr>
      <t xml:space="preserve"> </t>
    </r>
    <r>
      <rPr>
        <sz val="10"/>
        <rFont val="仿宋_GB2312"/>
        <family val="3"/>
        <charset val="134"/>
      </rPr>
      <t>四川省人力资源和社会保障厅关于
印发</t>
    </r>
    <r>
      <rPr>
        <sz val="10"/>
        <rFont val="仿宋_GB2312"/>
        <family val="1"/>
        <charset val="134"/>
      </rPr>
      <t>&lt;</t>
    </r>
    <r>
      <rPr>
        <sz val="10"/>
        <rFont val="仿宋_GB2312"/>
        <family val="3"/>
        <charset val="134"/>
      </rPr>
      <t>就业创业补助资金管理使用办法</t>
    </r>
    <r>
      <rPr>
        <sz val="10"/>
        <rFont val="仿宋_GB2312"/>
        <family val="1"/>
        <charset val="134"/>
      </rPr>
      <t>&gt;</t>
    </r>
    <r>
      <rPr>
        <sz val="10"/>
        <rFont val="仿宋_GB2312"/>
        <family val="3"/>
        <charset val="134"/>
      </rPr>
      <t>的通知》
（川财社〔</t>
    </r>
    <r>
      <rPr>
        <sz val="10"/>
        <rFont val="仿宋_GB2312"/>
        <family val="1"/>
        <charset val="134"/>
      </rPr>
      <t>2016</t>
    </r>
    <r>
      <rPr>
        <sz val="10"/>
        <rFont val="仿宋_GB2312"/>
        <family val="3"/>
        <charset val="134"/>
      </rPr>
      <t>〕</t>
    </r>
    <r>
      <rPr>
        <sz val="10"/>
        <rFont val="仿宋_GB2312"/>
        <family val="1"/>
        <charset val="134"/>
      </rPr>
      <t>182</t>
    </r>
    <r>
      <rPr>
        <sz val="10"/>
        <rFont val="仿宋_GB2312"/>
        <family val="3"/>
        <charset val="134"/>
      </rPr>
      <t>号）</t>
    </r>
  </si>
  <si>
    <r>
      <t>《四川省人力资源和社会保障厅</t>
    </r>
    <r>
      <rPr>
        <sz val="10"/>
        <rFont val="仿宋_GB2312"/>
        <family val="1"/>
        <charset val="134"/>
      </rPr>
      <t xml:space="preserve"> </t>
    </r>
    <r>
      <rPr>
        <sz val="10"/>
        <rFont val="仿宋_GB2312"/>
        <family val="3"/>
        <charset val="134"/>
      </rPr>
      <t>四川省就业困难人员
申请认定办法》（川人社办发〔</t>
    </r>
    <r>
      <rPr>
        <sz val="10"/>
        <rFont val="仿宋_GB2312"/>
        <family val="1"/>
        <charset val="134"/>
      </rPr>
      <t>2015</t>
    </r>
    <r>
      <rPr>
        <sz val="10"/>
        <rFont val="仿宋_GB2312"/>
        <family val="3"/>
        <charset val="134"/>
      </rPr>
      <t>〕</t>
    </r>
    <r>
      <rPr>
        <sz val="10"/>
        <rFont val="仿宋_GB2312"/>
        <family val="1"/>
        <charset val="134"/>
      </rPr>
      <t>184</t>
    </r>
    <r>
      <rPr>
        <sz val="10"/>
        <rFont val="仿宋_GB2312"/>
        <family val="3"/>
        <charset val="134"/>
      </rPr>
      <t>号）</t>
    </r>
  </si>
  <si>
    <r>
      <t>《四川省人民政府关于做好当前和今后一段时期就业创业工作的实施意见》（川府发〔</t>
    </r>
    <r>
      <rPr>
        <sz val="10"/>
        <rFont val="仿宋_GB2312"/>
        <family val="1"/>
        <charset val="134"/>
      </rPr>
      <t>2017</t>
    </r>
    <r>
      <rPr>
        <sz val="10"/>
        <rFont val="仿宋_GB2312"/>
        <family val="3"/>
        <charset val="134"/>
      </rPr>
      <t>〕</t>
    </r>
    <r>
      <rPr>
        <sz val="10"/>
        <rFont val="仿宋_GB2312"/>
        <family val="1"/>
        <charset val="134"/>
      </rPr>
      <t>53</t>
    </r>
    <r>
      <rPr>
        <sz val="10"/>
        <rFont val="仿宋_GB2312"/>
        <family val="3"/>
        <charset val="134"/>
      </rPr>
      <t>号）</t>
    </r>
  </si>
  <si>
    <r>
      <t>《四川省人民政府关于做好当前和今后一段时期
就业创业工作的实施意见》（川府发〔</t>
    </r>
    <r>
      <rPr>
        <sz val="10"/>
        <rFont val="仿宋_GB2312"/>
        <family val="1"/>
        <charset val="134"/>
      </rPr>
      <t>2017</t>
    </r>
    <r>
      <rPr>
        <sz val="10"/>
        <rFont val="仿宋_GB2312"/>
        <family val="3"/>
        <charset val="134"/>
      </rPr>
      <t>〕</t>
    </r>
    <r>
      <rPr>
        <sz val="10"/>
        <rFont val="仿宋_GB2312"/>
        <family val="1"/>
        <charset val="134"/>
      </rPr>
      <t>53</t>
    </r>
    <r>
      <rPr>
        <sz val="10"/>
        <rFont val="仿宋_GB2312"/>
        <family val="3"/>
        <charset val="134"/>
      </rPr>
      <t>号）</t>
    </r>
  </si>
  <si>
    <r>
      <t>《人力资源社会保障部关于修改</t>
    </r>
    <r>
      <rPr>
        <sz val="10"/>
        <rFont val="仿宋_GB2312"/>
        <family val="1"/>
        <charset val="134"/>
      </rPr>
      <t>&lt;</t>
    </r>
    <r>
      <rPr>
        <sz val="10"/>
        <rFont val="仿宋_GB2312"/>
        <family val="3"/>
        <charset val="134"/>
      </rPr>
      <t>就业服务与就业
管理规定</t>
    </r>
    <r>
      <rPr>
        <sz val="10"/>
        <rFont val="仿宋_GB2312"/>
        <family val="1"/>
        <charset val="134"/>
      </rPr>
      <t>&gt;</t>
    </r>
    <r>
      <rPr>
        <sz val="10"/>
        <rFont val="仿宋_GB2312"/>
        <family val="3"/>
        <charset val="134"/>
      </rPr>
      <t>的决定》（人社部令第</t>
    </r>
    <r>
      <rPr>
        <sz val="10"/>
        <rFont val="仿宋_GB2312"/>
        <family val="1"/>
        <charset val="134"/>
      </rPr>
      <t>23</t>
    </r>
    <r>
      <rPr>
        <sz val="10"/>
        <rFont val="仿宋_GB2312"/>
        <family val="3"/>
        <charset val="134"/>
      </rPr>
      <t>号）</t>
    </r>
  </si>
  <si>
    <r>
      <t>《四川省人力资源和社会保障厅关于做好</t>
    </r>
    <r>
      <rPr>
        <sz val="10"/>
        <rFont val="仿宋_GB2312"/>
        <family val="1"/>
        <charset val="134"/>
      </rPr>
      <t>2016</t>
    </r>
    <r>
      <rPr>
        <sz val="10"/>
        <rFont val="仿宋_GB2312"/>
        <family val="3"/>
        <charset val="134"/>
      </rPr>
      <t>年全省
大学生就业创业工作的通知》（川人社函〔</t>
    </r>
    <r>
      <rPr>
        <sz val="10"/>
        <rFont val="仿宋_GB2312"/>
        <family val="1"/>
        <charset val="134"/>
      </rPr>
      <t>2016</t>
    </r>
    <r>
      <rPr>
        <sz val="10"/>
        <rFont val="仿宋_GB2312"/>
        <family val="3"/>
        <charset val="134"/>
      </rPr>
      <t>〕</t>
    </r>
    <r>
      <rPr>
        <sz val="10"/>
        <rFont val="仿宋_GB2312"/>
        <family val="1"/>
        <charset val="134"/>
      </rPr>
      <t>219</t>
    </r>
    <r>
      <rPr>
        <sz val="10"/>
        <rFont val="仿宋_GB2312"/>
        <family val="3"/>
        <charset val="134"/>
      </rPr>
      <t>号）</t>
    </r>
  </si>
  <si>
    <r>
      <t>《四川省人力资源和社会保障厅</t>
    </r>
    <r>
      <rPr>
        <sz val="10"/>
        <rFont val="仿宋_GB2312"/>
        <family val="1"/>
        <charset val="134"/>
      </rPr>
      <t xml:space="preserve"> </t>
    </r>
    <r>
      <rPr>
        <sz val="10"/>
        <rFont val="仿宋_GB2312"/>
        <family val="3"/>
        <charset val="134"/>
      </rPr>
      <t>四川省教育厅</t>
    </r>
    <r>
      <rPr>
        <sz val="10"/>
        <rFont val="仿宋_GB2312"/>
        <family val="1"/>
        <charset val="134"/>
      </rPr>
      <t xml:space="preserve"> </t>
    </r>
    <r>
      <rPr>
        <sz val="10"/>
        <rFont val="仿宋_GB2312"/>
        <family val="3"/>
        <charset val="134"/>
      </rPr>
      <t>共青团
四川省委员会</t>
    </r>
    <r>
      <rPr>
        <sz val="10"/>
        <rFont val="仿宋_GB2312"/>
        <family val="1"/>
        <charset val="134"/>
      </rPr>
      <t xml:space="preserve"> </t>
    </r>
    <r>
      <rPr>
        <sz val="10"/>
        <rFont val="仿宋_GB2312"/>
        <family val="3"/>
        <charset val="134"/>
      </rPr>
      <t>关于实施大学生就业创业促进计划的通知》
（川人社发〔</t>
    </r>
    <r>
      <rPr>
        <sz val="10"/>
        <rFont val="仿宋_GB2312"/>
        <family val="1"/>
        <charset val="134"/>
      </rPr>
      <t>2017</t>
    </r>
    <r>
      <rPr>
        <sz val="10"/>
        <rFont val="仿宋_GB2312"/>
        <family val="3"/>
        <charset val="134"/>
      </rPr>
      <t>〕</t>
    </r>
    <r>
      <rPr>
        <sz val="10"/>
        <rFont val="仿宋_GB2312"/>
        <family val="1"/>
        <charset val="134"/>
      </rPr>
      <t>3</t>
    </r>
    <r>
      <rPr>
        <sz val="10"/>
        <rFont val="仿宋_GB2312"/>
        <family val="3"/>
        <charset val="134"/>
      </rPr>
      <t>号）</t>
    </r>
  </si>
  <si>
    <r>
      <t>《四川省人力资源和社会保障厅关于进一步做好高校毕业
生就业见习工作的通知》（川人社办发〔</t>
    </r>
    <r>
      <rPr>
        <sz val="10"/>
        <rFont val="仿宋_GB2312"/>
        <family val="1"/>
        <charset val="134"/>
      </rPr>
      <t>2011</t>
    </r>
    <r>
      <rPr>
        <sz val="10"/>
        <rFont val="仿宋_GB2312"/>
        <family val="3"/>
        <charset val="134"/>
      </rPr>
      <t>〕</t>
    </r>
    <r>
      <rPr>
        <sz val="10"/>
        <rFont val="仿宋_GB2312"/>
        <family val="1"/>
        <charset val="134"/>
      </rPr>
      <t>400</t>
    </r>
    <r>
      <rPr>
        <sz val="10"/>
        <rFont val="仿宋_GB2312"/>
        <family val="3"/>
        <charset val="134"/>
      </rPr>
      <t>号）</t>
    </r>
  </si>
  <si>
    <r>
      <t>《四川省人力资源和社会保障厅关于加强全省创业
公共服务的意见》（川人社办发〔</t>
    </r>
    <r>
      <rPr>
        <sz val="10"/>
        <rFont val="仿宋_GB2312"/>
        <family val="1"/>
        <charset val="134"/>
      </rPr>
      <t>2014</t>
    </r>
    <r>
      <rPr>
        <sz val="10"/>
        <rFont val="仿宋_GB2312"/>
        <family val="3"/>
        <charset val="134"/>
      </rPr>
      <t>〕</t>
    </r>
    <r>
      <rPr>
        <sz val="10"/>
        <rFont val="仿宋_GB2312"/>
        <family val="1"/>
        <charset val="134"/>
      </rPr>
      <t>269</t>
    </r>
    <r>
      <rPr>
        <sz val="10"/>
        <rFont val="仿宋_GB2312"/>
        <family val="3"/>
        <charset val="134"/>
      </rPr>
      <t>号）</t>
    </r>
  </si>
  <si>
    <r>
      <t>《中国人民银行</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人力资源社会保障部关于
实施创业担保贷款支持创业就业工作的通知》
（银发〔</t>
    </r>
    <r>
      <rPr>
        <sz val="10"/>
        <rFont val="仿宋_GB2312"/>
        <family val="1"/>
        <charset val="134"/>
      </rPr>
      <t>2016</t>
    </r>
    <r>
      <rPr>
        <sz val="10"/>
        <rFont val="仿宋_GB2312"/>
        <family val="3"/>
        <charset val="134"/>
      </rPr>
      <t>〕</t>
    </r>
    <r>
      <rPr>
        <sz val="10"/>
        <rFont val="仿宋_GB2312"/>
        <family val="1"/>
        <charset val="134"/>
      </rPr>
      <t>202</t>
    </r>
    <r>
      <rPr>
        <sz val="10"/>
        <rFont val="仿宋_GB2312"/>
        <family val="3"/>
        <charset val="134"/>
      </rPr>
      <t>号）</t>
    </r>
  </si>
  <si>
    <r>
      <t>《四川省人力资源和社会保障厅关于印发</t>
    </r>
    <r>
      <rPr>
        <sz val="10"/>
        <rFont val="仿宋_GB2312"/>
        <family val="1"/>
        <charset val="134"/>
      </rPr>
      <t>&lt;</t>
    </r>
    <r>
      <rPr>
        <sz val="10"/>
        <rFont val="仿宋_GB2312"/>
        <family val="3"/>
        <charset val="134"/>
      </rPr>
      <t>四川省
就业和失业登记办法</t>
    </r>
    <r>
      <rPr>
        <sz val="10"/>
        <rFont val="仿宋_GB2312"/>
        <family val="1"/>
        <charset val="134"/>
      </rPr>
      <t>&gt;</t>
    </r>
    <r>
      <rPr>
        <sz val="10"/>
        <rFont val="仿宋_GB2312"/>
        <family val="3"/>
        <charset val="134"/>
      </rPr>
      <t>和</t>
    </r>
    <r>
      <rPr>
        <sz val="10"/>
        <rFont val="仿宋_GB2312"/>
        <family val="1"/>
        <charset val="134"/>
      </rPr>
      <t xml:space="preserve"> &lt;</t>
    </r>
    <r>
      <rPr>
        <sz val="10"/>
        <rFont val="仿宋_GB2312"/>
        <family val="3"/>
        <charset val="134"/>
      </rPr>
      <t>四川省就业失业登记证管理
办法</t>
    </r>
    <r>
      <rPr>
        <sz val="10"/>
        <rFont val="仿宋_GB2312"/>
        <family val="1"/>
        <charset val="134"/>
      </rPr>
      <t>&gt;</t>
    </r>
    <r>
      <rPr>
        <sz val="10"/>
        <rFont val="仿宋_GB2312"/>
        <family val="3"/>
        <charset val="134"/>
      </rPr>
      <t>的通知》（川人社发〔</t>
    </r>
    <r>
      <rPr>
        <sz val="10"/>
        <rFont val="仿宋_GB2312"/>
        <family val="1"/>
        <charset val="134"/>
      </rPr>
      <t>2014</t>
    </r>
    <r>
      <rPr>
        <sz val="10"/>
        <rFont val="仿宋_GB2312"/>
        <family val="3"/>
        <charset val="134"/>
      </rPr>
      <t>〕</t>
    </r>
    <r>
      <rPr>
        <sz val="10"/>
        <rFont val="仿宋_GB2312"/>
        <family val="1"/>
        <charset val="134"/>
      </rPr>
      <t>30</t>
    </r>
    <r>
      <rPr>
        <sz val="10"/>
        <rFont val="仿宋_GB2312"/>
        <family val="3"/>
        <charset val="134"/>
      </rPr>
      <t>号）</t>
    </r>
  </si>
  <si>
    <r>
      <t>《四川省就业服务管理局关于进一步加强就业创业培训
管理工作有关问题的通知》（川就局办〔</t>
    </r>
    <r>
      <rPr>
        <sz val="10"/>
        <rFont val="仿宋_GB2312"/>
        <family val="1"/>
        <charset val="134"/>
      </rPr>
      <t>2013</t>
    </r>
    <r>
      <rPr>
        <sz val="10"/>
        <rFont val="仿宋_GB2312"/>
        <family val="3"/>
        <charset val="134"/>
      </rPr>
      <t>〕</t>
    </r>
    <r>
      <rPr>
        <sz val="10"/>
        <rFont val="仿宋_GB2312"/>
        <family val="1"/>
        <charset val="134"/>
      </rPr>
      <t>20</t>
    </r>
    <r>
      <rPr>
        <sz val="10"/>
        <rFont val="仿宋_GB2312"/>
        <family val="3"/>
        <charset val="134"/>
      </rPr>
      <t>号）</t>
    </r>
  </si>
  <si>
    <r>
      <t>《四川省人民政府转发国务院关于加强职业培训促进
就业意见的通知》（川府发〔</t>
    </r>
    <r>
      <rPr>
        <sz val="10"/>
        <rFont val="仿宋_GB2312"/>
        <family val="1"/>
        <charset val="134"/>
      </rPr>
      <t>2011</t>
    </r>
    <r>
      <rPr>
        <sz val="10"/>
        <rFont val="仿宋_GB2312"/>
        <family val="3"/>
        <charset val="134"/>
      </rPr>
      <t>〕</t>
    </r>
    <r>
      <rPr>
        <sz val="10"/>
        <rFont val="仿宋_GB2312"/>
        <family val="1"/>
        <charset val="134"/>
      </rPr>
      <t>29</t>
    </r>
    <r>
      <rPr>
        <sz val="10"/>
        <rFont val="仿宋_GB2312"/>
        <family val="3"/>
        <charset val="134"/>
      </rPr>
      <t>号）</t>
    </r>
  </si>
  <si>
    <r>
      <t>《国务院关于做好当前和今后一段时期就业创业工作的
意见》（国发〔</t>
    </r>
    <r>
      <rPr>
        <sz val="10"/>
        <rFont val="仿宋_GB2312"/>
        <family val="1"/>
        <charset val="134"/>
      </rPr>
      <t>2017</t>
    </r>
    <r>
      <rPr>
        <sz val="10"/>
        <rFont val="仿宋_GB2312"/>
        <family val="3"/>
        <charset val="134"/>
      </rPr>
      <t>〕</t>
    </r>
    <r>
      <rPr>
        <sz val="10"/>
        <rFont val="仿宋_GB2312"/>
        <family val="1"/>
        <charset val="134"/>
      </rPr>
      <t>28</t>
    </r>
    <r>
      <rPr>
        <sz val="10"/>
        <rFont val="仿宋_GB2312"/>
        <family val="3"/>
        <charset val="134"/>
      </rPr>
      <t>号）</t>
    </r>
  </si>
  <si>
    <r>
      <t>《四川省人力资源和社会保障厅等四部门关于进一步做好
省级大学生创新创业园区（孵化基地）申报认定和考核
管理工作的通知》（川人社发〔</t>
    </r>
    <r>
      <rPr>
        <sz val="10"/>
        <rFont val="仿宋_GB2312"/>
        <family val="1"/>
        <charset val="134"/>
      </rPr>
      <t>2015</t>
    </r>
    <r>
      <rPr>
        <sz val="10"/>
        <rFont val="仿宋_GB2312"/>
        <family val="3"/>
        <charset val="134"/>
      </rPr>
      <t>〕</t>
    </r>
    <r>
      <rPr>
        <sz val="10"/>
        <rFont val="仿宋_GB2312"/>
        <family val="1"/>
        <charset val="134"/>
      </rPr>
      <t>122</t>
    </r>
    <r>
      <rPr>
        <sz val="10"/>
        <rFont val="仿宋_GB2312"/>
        <family val="3"/>
        <charset val="134"/>
      </rPr>
      <t>号）</t>
    </r>
  </si>
  <si>
    <r>
      <t>《人力资源社会保障部关于修改</t>
    </r>
    <r>
      <rPr>
        <sz val="10"/>
        <rFont val="仿宋_GB2312"/>
        <family val="1"/>
        <charset val="134"/>
      </rPr>
      <t>&lt;</t>
    </r>
    <r>
      <rPr>
        <sz val="10"/>
        <rFont val="仿宋_GB2312"/>
        <family val="3"/>
        <charset val="134"/>
      </rPr>
      <t>就业服务与就业管理
规定</t>
    </r>
    <r>
      <rPr>
        <sz val="10"/>
        <rFont val="仿宋_GB2312"/>
        <family val="1"/>
        <charset val="134"/>
      </rPr>
      <t>&gt;</t>
    </r>
    <r>
      <rPr>
        <sz val="10"/>
        <rFont val="仿宋_GB2312"/>
        <family val="3"/>
        <charset val="134"/>
      </rPr>
      <t>的决定》（人社部令第</t>
    </r>
    <r>
      <rPr>
        <sz val="10"/>
        <rFont val="仿宋_GB2312"/>
        <family val="1"/>
        <charset val="134"/>
      </rPr>
      <t>23</t>
    </r>
    <r>
      <rPr>
        <sz val="10"/>
        <rFont val="仿宋_GB2312"/>
        <family val="3"/>
        <charset val="134"/>
      </rPr>
      <t>号）</t>
    </r>
  </si>
  <si>
    <r>
      <t>《四川省人力资源和社会保障厅关于准确采集就业失业
基础数据切实加强就业形势分析工作的通知》
（川人社函〔</t>
    </r>
    <r>
      <rPr>
        <sz val="10"/>
        <rFont val="仿宋_GB2312"/>
        <family val="1"/>
        <charset val="134"/>
      </rPr>
      <t>2013</t>
    </r>
    <r>
      <rPr>
        <sz val="10"/>
        <rFont val="仿宋_GB2312"/>
        <family val="3"/>
        <charset val="134"/>
      </rPr>
      <t>〕</t>
    </r>
    <r>
      <rPr>
        <sz val="10"/>
        <rFont val="仿宋_GB2312"/>
        <family val="1"/>
        <charset val="134"/>
      </rPr>
      <t>333</t>
    </r>
    <r>
      <rPr>
        <sz val="10"/>
        <rFont val="仿宋_GB2312"/>
        <family val="3"/>
        <charset val="134"/>
      </rPr>
      <t>号）</t>
    </r>
  </si>
  <si>
    <r>
      <t>《四川省人民政府关于进一步做好新形势下
就业创业工作的意见》（川府发〔</t>
    </r>
    <r>
      <rPr>
        <sz val="10"/>
        <rFont val="仿宋_GB2312"/>
        <family val="1"/>
        <charset val="134"/>
      </rPr>
      <t>2015</t>
    </r>
    <r>
      <rPr>
        <sz val="10"/>
        <rFont val="仿宋_GB2312"/>
        <family val="3"/>
        <charset val="134"/>
      </rPr>
      <t>〕</t>
    </r>
    <r>
      <rPr>
        <sz val="10"/>
        <rFont val="仿宋_GB2312"/>
        <family val="1"/>
        <charset val="134"/>
      </rPr>
      <t>38</t>
    </r>
    <r>
      <rPr>
        <sz val="10"/>
        <rFont val="仿宋_GB2312"/>
        <family val="3"/>
        <charset val="134"/>
      </rPr>
      <t>号）</t>
    </r>
  </si>
  <si>
    <r>
      <t>《四川省人事厅关于在我省机关事业单位开展工人技师
职务评聘试点工作的通知》（川人办发〔</t>
    </r>
    <r>
      <rPr>
        <sz val="10"/>
        <rFont val="仿宋_GB2312"/>
        <family val="1"/>
        <charset val="134"/>
      </rPr>
      <t>2003</t>
    </r>
    <r>
      <rPr>
        <sz val="10"/>
        <rFont val="仿宋_GB2312"/>
        <family val="3"/>
        <charset val="134"/>
      </rPr>
      <t>〕</t>
    </r>
    <r>
      <rPr>
        <sz val="10"/>
        <rFont val="仿宋_GB2312"/>
        <family val="1"/>
        <charset val="134"/>
      </rPr>
      <t>160</t>
    </r>
    <r>
      <rPr>
        <sz val="10"/>
        <rFont val="仿宋_GB2312"/>
        <family val="3"/>
        <charset val="134"/>
      </rPr>
      <t>号）</t>
    </r>
  </si>
  <si>
    <r>
      <t>《工伤保险条例》
（国务院令第</t>
    </r>
    <r>
      <rPr>
        <sz val="10"/>
        <rFont val="仿宋_GB2312"/>
        <family val="1"/>
        <charset val="134"/>
      </rPr>
      <t>586</t>
    </r>
    <r>
      <rPr>
        <sz val="10"/>
        <rFont val="仿宋_GB2312"/>
        <family val="3"/>
        <charset val="134"/>
      </rPr>
      <t>号）</t>
    </r>
  </si>
  <si>
    <r>
      <t>《四川省人力资源和社会保障厅</t>
    </r>
    <r>
      <rPr>
        <sz val="10"/>
        <rFont val="仿宋_GB2312"/>
        <family val="1"/>
        <charset val="134"/>
      </rPr>
      <t xml:space="preserve"> </t>
    </r>
    <r>
      <rPr>
        <sz val="10"/>
        <rFont val="仿宋_GB2312"/>
        <family val="3"/>
        <charset val="134"/>
      </rPr>
      <t xml:space="preserve">四川省财政厅关于印发
</t>
    </r>
    <r>
      <rPr>
        <sz val="10"/>
        <rFont val="仿宋_GB2312"/>
        <family val="1"/>
        <charset val="134"/>
      </rPr>
      <t>&lt;</t>
    </r>
    <r>
      <rPr>
        <sz val="10"/>
        <rFont val="仿宋_GB2312"/>
        <family val="3"/>
        <charset val="134"/>
      </rPr>
      <t>四川省机关事业单位工作人员养老保险制度改革实施
办法</t>
    </r>
    <r>
      <rPr>
        <sz val="10"/>
        <rFont val="仿宋_GB2312"/>
        <family val="1"/>
        <charset val="134"/>
      </rPr>
      <t>&gt;</t>
    </r>
    <r>
      <rPr>
        <sz val="10"/>
        <rFont val="仿宋_GB2312"/>
        <family val="3"/>
        <charset val="134"/>
      </rPr>
      <t>的通知》（川人社发〔</t>
    </r>
    <r>
      <rPr>
        <sz val="10"/>
        <rFont val="仿宋_GB2312"/>
        <family val="1"/>
        <charset val="134"/>
      </rPr>
      <t>2015</t>
    </r>
    <r>
      <rPr>
        <sz val="10"/>
        <rFont val="仿宋_GB2312"/>
        <family val="3"/>
        <charset val="134"/>
      </rPr>
      <t>〕</t>
    </r>
    <r>
      <rPr>
        <sz val="10"/>
        <rFont val="仿宋_GB2312"/>
        <family val="1"/>
        <charset val="134"/>
      </rPr>
      <t>45</t>
    </r>
    <r>
      <rPr>
        <sz val="10"/>
        <rFont val="仿宋_GB2312"/>
        <family val="3"/>
        <charset val="134"/>
      </rPr>
      <t>号）</t>
    </r>
  </si>
  <si>
    <r>
      <t xml:space="preserve">《人力资源社会保障部社会保险事业管理中心关于印发
</t>
    </r>
    <r>
      <rPr>
        <sz val="10"/>
        <rFont val="仿宋_GB2312"/>
        <family val="1"/>
        <charset val="134"/>
      </rPr>
      <t>&lt;</t>
    </r>
    <r>
      <rPr>
        <sz val="10"/>
        <rFont val="仿宋_GB2312"/>
        <family val="3"/>
        <charset val="134"/>
      </rPr>
      <t>建筑业按项目参加工伤保险经办规程（试行）</t>
    </r>
    <r>
      <rPr>
        <sz val="10"/>
        <rFont val="仿宋_GB2312"/>
        <family val="1"/>
        <charset val="134"/>
      </rPr>
      <t>&gt;</t>
    </r>
    <r>
      <rPr>
        <sz val="10"/>
        <rFont val="仿宋_GB2312"/>
        <family val="3"/>
        <charset val="134"/>
      </rPr>
      <t>的通知》
（人社险中心函〔</t>
    </r>
    <r>
      <rPr>
        <sz val="10"/>
        <rFont val="仿宋_GB2312"/>
        <family val="1"/>
        <charset val="134"/>
      </rPr>
      <t>2015</t>
    </r>
    <r>
      <rPr>
        <sz val="10"/>
        <rFont val="仿宋_GB2312"/>
        <family val="3"/>
        <charset val="134"/>
      </rPr>
      <t>〕</t>
    </r>
    <r>
      <rPr>
        <sz val="10"/>
        <rFont val="仿宋_GB2312"/>
        <family val="1"/>
        <charset val="134"/>
      </rPr>
      <t>38</t>
    </r>
    <r>
      <rPr>
        <sz val="10"/>
        <rFont val="仿宋_GB2312"/>
        <family val="3"/>
        <charset val="134"/>
      </rPr>
      <t>号）</t>
    </r>
  </si>
  <si>
    <r>
      <t>《社会保险个人权益记录管理办法》
（人力资源和社会保障部令第</t>
    </r>
    <r>
      <rPr>
        <sz val="10"/>
        <rFont val="仿宋_GB2312"/>
        <family val="1"/>
        <charset val="134"/>
      </rPr>
      <t>14</t>
    </r>
    <r>
      <rPr>
        <sz val="10"/>
        <rFont val="仿宋_GB2312"/>
        <family val="3"/>
        <charset val="134"/>
      </rPr>
      <t>号）</t>
    </r>
  </si>
  <si>
    <r>
      <t>《四川省人力资源和社会保障厅</t>
    </r>
    <r>
      <rPr>
        <sz val="10"/>
        <rFont val="仿宋_GB2312"/>
        <family val="1"/>
        <charset val="134"/>
      </rPr>
      <t xml:space="preserve"> </t>
    </r>
    <r>
      <rPr>
        <sz val="10"/>
        <rFont val="仿宋_GB2312"/>
        <family val="3"/>
        <charset val="134"/>
      </rPr>
      <t xml:space="preserve">四川省财政厅关于印发
</t>
    </r>
    <r>
      <rPr>
        <sz val="10"/>
        <rFont val="仿宋_GB2312"/>
        <family val="1"/>
        <charset val="134"/>
      </rPr>
      <t>&lt;</t>
    </r>
    <r>
      <rPr>
        <sz val="10"/>
        <rFont val="仿宋_GB2312"/>
        <family val="3"/>
        <charset val="134"/>
      </rPr>
      <t>四川省机关事业单位工作人员养老保险制度改革
实施办法</t>
    </r>
    <r>
      <rPr>
        <sz val="10"/>
        <rFont val="仿宋_GB2312"/>
        <family val="1"/>
        <charset val="134"/>
      </rPr>
      <t>&gt;</t>
    </r>
    <r>
      <rPr>
        <sz val="10"/>
        <rFont val="仿宋_GB2312"/>
        <family val="3"/>
        <charset val="134"/>
      </rPr>
      <t>的通知》（川人社发〔</t>
    </r>
    <r>
      <rPr>
        <sz val="10"/>
        <rFont val="仿宋_GB2312"/>
        <family val="1"/>
        <charset val="134"/>
      </rPr>
      <t>2015</t>
    </r>
    <r>
      <rPr>
        <sz val="10"/>
        <rFont val="仿宋_GB2312"/>
        <family val="3"/>
        <charset val="134"/>
      </rPr>
      <t>〕</t>
    </r>
    <r>
      <rPr>
        <sz val="10"/>
        <rFont val="仿宋_GB2312"/>
        <family val="1"/>
        <charset val="134"/>
      </rPr>
      <t>45</t>
    </r>
    <r>
      <rPr>
        <sz val="10"/>
        <rFont val="仿宋_GB2312"/>
        <family val="3"/>
        <charset val="134"/>
      </rPr>
      <t>号）</t>
    </r>
  </si>
  <si>
    <r>
      <t>《国务院办公厅关于转发人力资源社会保障部财政部城镇
企业职工基本养老保险关系转移接续暂行办法的通知》
（国办发〔</t>
    </r>
    <r>
      <rPr>
        <sz val="10"/>
        <rFont val="仿宋_GB2312"/>
        <family val="1"/>
        <charset val="134"/>
      </rPr>
      <t>2009</t>
    </r>
    <r>
      <rPr>
        <sz val="10"/>
        <rFont val="仿宋_GB2312"/>
        <family val="3"/>
        <charset val="134"/>
      </rPr>
      <t>〕</t>
    </r>
    <r>
      <rPr>
        <sz val="10"/>
        <rFont val="仿宋_GB2312"/>
        <family val="1"/>
        <charset val="134"/>
      </rPr>
      <t>66</t>
    </r>
    <r>
      <rPr>
        <sz val="10"/>
        <rFont val="仿宋_GB2312"/>
        <family val="3"/>
        <charset val="134"/>
      </rPr>
      <t>号）</t>
    </r>
  </si>
  <si>
    <r>
      <t>基本养老保险关系
转移接续</t>
    </r>
    <r>
      <rPr>
        <sz val="10"/>
        <rFont val="仿宋_GB2312"/>
        <family val="1"/>
        <charset val="134"/>
      </rPr>
      <t>(</t>
    </r>
    <r>
      <rPr>
        <sz val="10"/>
        <rFont val="仿宋_GB2312"/>
        <family val="3"/>
        <charset val="134"/>
      </rPr>
      <t>转入）</t>
    </r>
  </si>
  <si>
    <r>
      <t>基本养老保险关系
转移接续</t>
    </r>
    <r>
      <rPr>
        <sz val="10"/>
        <rFont val="仿宋_GB2312"/>
        <family val="1"/>
        <charset val="134"/>
      </rPr>
      <t>(</t>
    </r>
    <r>
      <rPr>
        <sz val="10"/>
        <rFont val="仿宋_GB2312"/>
        <family val="3"/>
        <charset val="134"/>
      </rPr>
      <t>转出）</t>
    </r>
  </si>
  <si>
    <r>
      <t>《四川省人力资源和社会保障厅关于印发</t>
    </r>
    <r>
      <rPr>
        <sz val="10"/>
        <rFont val="仿宋_GB2312"/>
        <family val="1"/>
        <charset val="134"/>
      </rPr>
      <t>&lt;</t>
    </r>
    <r>
      <rPr>
        <sz val="10"/>
        <rFont val="仿宋_GB2312"/>
        <family val="3"/>
        <charset val="134"/>
      </rPr>
      <t>四川省
企业职工基本养老保险关系转移接续经办规程</t>
    </r>
    <r>
      <rPr>
        <sz val="10"/>
        <rFont val="仿宋_GB2312"/>
        <family val="1"/>
        <charset val="134"/>
      </rPr>
      <t>&gt;</t>
    </r>
    <r>
      <rPr>
        <sz val="10"/>
        <rFont val="仿宋_GB2312"/>
        <family val="3"/>
        <charset val="134"/>
      </rPr>
      <t>的通知》
（川人社办发〔</t>
    </r>
    <r>
      <rPr>
        <sz val="10"/>
        <rFont val="仿宋_GB2312"/>
        <family val="1"/>
        <charset val="134"/>
      </rPr>
      <t>2014</t>
    </r>
    <r>
      <rPr>
        <sz val="10"/>
        <rFont val="仿宋_GB2312"/>
        <family val="3"/>
        <charset val="134"/>
      </rPr>
      <t>〕</t>
    </r>
    <r>
      <rPr>
        <sz val="10"/>
        <rFont val="仿宋_GB2312"/>
        <family val="1"/>
        <charset val="134"/>
      </rPr>
      <t>266</t>
    </r>
    <r>
      <rPr>
        <sz val="10"/>
        <rFont val="仿宋_GB2312"/>
        <family val="3"/>
        <charset val="134"/>
      </rPr>
      <t>号）</t>
    </r>
  </si>
  <si>
    <r>
      <t>《四川省劳动和社会保障厅关于实施省本级职工住院和
门诊特殊疾病补充医疗保险的通知》
（川劳社医〔</t>
    </r>
    <r>
      <rPr>
        <sz val="10"/>
        <rFont val="仿宋_GB2312"/>
        <family val="1"/>
        <charset val="134"/>
      </rPr>
      <t>2001</t>
    </r>
    <r>
      <rPr>
        <sz val="10"/>
        <rFont val="仿宋_GB2312"/>
        <family val="3"/>
        <charset val="134"/>
      </rPr>
      <t>〕</t>
    </r>
    <r>
      <rPr>
        <sz val="10"/>
        <rFont val="仿宋_GB2312"/>
        <family val="1"/>
        <charset val="134"/>
      </rPr>
      <t>24</t>
    </r>
    <r>
      <rPr>
        <sz val="10"/>
        <rFont val="仿宋_GB2312"/>
        <family val="3"/>
        <charset val="134"/>
      </rPr>
      <t>号）</t>
    </r>
  </si>
  <si>
    <r>
      <t>《四川省人力资源和社会保障厅关于企业职工
基本养老保险费缴纳有关问题的处理意见》
（川人社办发〔</t>
    </r>
    <r>
      <rPr>
        <sz val="10"/>
        <rFont val="仿宋_GB2312"/>
        <family val="1"/>
        <charset val="134"/>
      </rPr>
      <t>2015</t>
    </r>
    <r>
      <rPr>
        <sz val="10"/>
        <rFont val="仿宋_GB2312"/>
        <family val="3"/>
        <charset val="134"/>
      </rPr>
      <t>〕</t>
    </r>
    <r>
      <rPr>
        <sz val="10"/>
        <rFont val="仿宋_GB2312"/>
        <family val="1"/>
        <charset val="134"/>
      </rPr>
      <t>158</t>
    </r>
    <r>
      <rPr>
        <sz val="10"/>
        <rFont val="仿宋_GB2312"/>
        <family val="3"/>
        <charset val="134"/>
      </rPr>
      <t>号）</t>
    </r>
  </si>
  <si>
    <t>机关事业单位养老保险缴费
工资申报</t>
  </si>
  <si>
    <r>
      <t>《四川省人力资源和社会保障厅</t>
    </r>
    <r>
      <rPr>
        <sz val="10"/>
        <rFont val="仿宋_GB2312"/>
        <family val="1"/>
        <charset val="134"/>
      </rPr>
      <t xml:space="preserve"> </t>
    </r>
    <r>
      <rPr>
        <sz val="10"/>
        <rFont val="仿宋_GB2312"/>
        <family val="3"/>
        <charset val="134"/>
      </rPr>
      <t>四川省财政厅关于
印发</t>
    </r>
    <r>
      <rPr>
        <sz val="10"/>
        <rFont val="仿宋_GB2312"/>
        <family val="1"/>
        <charset val="134"/>
      </rPr>
      <t>&lt;</t>
    </r>
    <r>
      <rPr>
        <sz val="10"/>
        <rFont val="仿宋_GB2312"/>
        <family val="3"/>
        <charset val="134"/>
      </rPr>
      <t>四川省机关事业单位工作人员养老保险制度改革
实施办法</t>
    </r>
    <r>
      <rPr>
        <sz val="10"/>
        <rFont val="仿宋_GB2312"/>
        <family val="1"/>
        <charset val="134"/>
      </rPr>
      <t>&gt;</t>
    </r>
    <r>
      <rPr>
        <sz val="10"/>
        <rFont val="仿宋_GB2312"/>
        <family val="3"/>
        <charset val="134"/>
      </rPr>
      <t>的通知》（川人社发〔</t>
    </r>
    <r>
      <rPr>
        <sz val="10"/>
        <rFont val="仿宋_GB2312"/>
        <family val="1"/>
        <charset val="134"/>
      </rPr>
      <t>2015</t>
    </r>
    <r>
      <rPr>
        <sz val="10"/>
        <rFont val="仿宋_GB2312"/>
        <family val="3"/>
        <charset val="134"/>
      </rPr>
      <t>〕</t>
    </r>
    <r>
      <rPr>
        <sz val="10"/>
        <rFont val="仿宋_GB2312"/>
        <family val="1"/>
        <charset val="134"/>
      </rPr>
      <t>45</t>
    </r>
    <r>
      <rPr>
        <sz val="10"/>
        <rFont val="仿宋_GB2312"/>
        <family val="3"/>
        <charset val="134"/>
      </rPr>
      <t>号）</t>
    </r>
  </si>
  <si>
    <r>
      <t>《四川省人力资源和社会保障厅关于进一步做好
多险合一参保登记征缴和稽核工作的通知》
（川人社办发〔</t>
    </r>
    <r>
      <rPr>
        <sz val="10"/>
        <rFont val="仿宋_GB2312"/>
        <family val="1"/>
        <charset val="134"/>
      </rPr>
      <t>2017</t>
    </r>
    <r>
      <rPr>
        <sz val="10"/>
        <rFont val="仿宋_GB2312"/>
        <family val="3"/>
        <charset val="134"/>
      </rPr>
      <t>〕</t>
    </r>
    <r>
      <rPr>
        <sz val="10"/>
        <rFont val="仿宋_GB2312"/>
        <family val="1"/>
        <charset val="134"/>
      </rPr>
      <t>922</t>
    </r>
    <r>
      <rPr>
        <sz val="10"/>
        <rFont val="仿宋_GB2312"/>
        <family val="3"/>
        <charset val="134"/>
      </rPr>
      <t>号）</t>
    </r>
  </si>
  <si>
    <r>
      <t>《四川省劳动和社会保障厅</t>
    </r>
    <r>
      <rPr>
        <sz val="10"/>
        <rFont val="仿宋_GB2312"/>
        <family val="1"/>
        <charset val="134"/>
      </rPr>
      <t xml:space="preserve"> </t>
    </r>
    <r>
      <rPr>
        <sz val="10"/>
        <rFont val="仿宋_GB2312"/>
        <family val="3"/>
        <charset val="134"/>
      </rPr>
      <t xml:space="preserve">四川省财政厅关于印发
</t>
    </r>
    <r>
      <rPr>
        <sz val="10"/>
        <rFont val="仿宋_GB2312"/>
        <family val="1"/>
        <charset val="134"/>
      </rPr>
      <t>&lt;</t>
    </r>
    <r>
      <rPr>
        <sz val="10"/>
        <rFont val="仿宋_GB2312"/>
        <family val="3"/>
        <charset val="134"/>
      </rPr>
      <t>四川省完善企业职工基本养老保险制度实施办法的
实施细则</t>
    </r>
    <r>
      <rPr>
        <sz val="10"/>
        <rFont val="仿宋_GB2312"/>
        <family val="1"/>
        <charset val="134"/>
      </rPr>
      <t>&gt;</t>
    </r>
    <r>
      <rPr>
        <sz val="10"/>
        <rFont val="仿宋_GB2312"/>
        <family val="3"/>
        <charset val="134"/>
      </rPr>
      <t>的通知》（川劳社发〔</t>
    </r>
    <r>
      <rPr>
        <sz val="10"/>
        <rFont val="仿宋_GB2312"/>
        <family val="1"/>
        <charset val="134"/>
      </rPr>
      <t>2006</t>
    </r>
    <r>
      <rPr>
        <sz val="10"/>
        <rFont val="仿宋_GB2312"/>
        <family val="3"/>
        <charset val="134"/>
      </rPr>
      <t>〕</t>
    </r>
    <r>
      <rPr>
        <sz val="10"/>
        <rFont val="仿宋_GB2312"/>
        <family val="1"/>
        <charset val="134"/>
      </rPr>
      <t>18</t>
    </r>
    <r>
      <rPr>
        <sz val="10"/>
        <rFont val="仿宋_GB2312"/>
        <family val="3"/>
        <charset val="134"/>
      </rPr>
      <t>号）</t>
    </r>
  </si>
  <si>
    <r>
      <t>《四川省人力资源和社会保障厅</t>
    </r>
    <r>
      <rPr>
        <sz val="10"/>
        <rFont val="仿宋_GB2312"/>
        <family val="1"/>
        <charset val="134"/>
      </rPr>
      <t xml:space="preserve"> </t>
    </r>
    <r>
      <rPr>
        <sz val="10"/>
        <rFont val="仿宋_GB2312"/>
        <family val="3"/>
        <charset val="134"/>
      </rPr>
      <t>四川省财政厅关于
企业职工基本养老保险有关问题的通知》
（川人社发〔</t>
    </r>
    <r>
      <rPr>
        <sz val="10"/>
        <rFont val="仿宋_GB2312"/>
        <family val="1"/>
        <charset val="134"/>
      </rPr>
      <t>2013</t>
    </r>
    <r>
      <rPr>
        <sz val="10"/>
        <rFont val="仿宋_GB2312"/>
        <family val="3"/>
        <charset val="134"/>
      </rPr>
      <t>〕</t>
    </r>
    <r>
      <rPr>
        <sz val="10"/>
        <rFont val="仿宋_GB2312"/>
        <family val="1"/>
        <charset val="134"/>
      </rPr>
      <t>54</t>
    </r>
    <r>
      <rPr>
        <sz val="10"/>
        <rFont val="仿宋_GB2312"/>
        <family val="3"/>
        <charset val="134"/>
      </rPr>
      <t>号）</t>
    </r>
  </si>
  <si>
    <t>机关事业单位工作人员基本
养老保险视同缴费年限申报</t>
  </si>
  <si>
    <r>
      <t>机关事业单位养老保险新退休人员基础信息申报（含</t>
    </r>
    <r>
      <rPr>
        <sz val="9"/>
        <rFont val="仿宋_GB2312"/>
        <family val="1"/>
        <charset val="134"/>
      </rPr>
      <t>“</t>
    </r>
    <r>
      <rPr>
        <sz val="9"/>
        <rFont val="仿宋_GB2312"/>
        <family val="3"/>
        <charset val="134"/>
      </rPr>
      <t>中人</t>
    </r>
    <r>
      <rPr>
        <sz val="9"/>
        <rFont val="仿宋_GB2312"/>
        <family val="1"/>
        <charset val="134"/>
      </rPr>
      <t>”</t>
    </r>
    <r>
      <rPr>
        <sz val="9"/>
        <rFont val="仿宋_GB2312"/>
        <family val="3"/>
        <charset val="134"/>
      </rPr>
      <t>待遇老标准信息）</t>
    </r>
  </si>
  <si>
    <t>企业职工养老保险在职人员病残津贴申报</t>
  </si>
  <si>
    <r>
      <t>机关事业单位退休人员补充
申报（</t>
    </r>
    <r>
      <rPr>
        <sz val="10"/>
        <rFont val="仿宋_GB2312"/>
        <family val="1"/>
        <charset val="134"/>
      </rPr>
      <t>2014</t>
    </r>
    <r>
      <rPr>
        <sz val="10"/>
        <rFont val="仿宋_GB2312"/>
        <family val="3"/>
        <charset val="134"/>
      </rPr>
      <t>年</t>
    </r>
    <r>
      <rPr>
        <sz val="10"/>
        <rFont val="仿宋_GB2312"/>
        <family val="1"/>
        <charset val="134"/>
      </rPr>
      <t>9</t>
    </r>
    <r>
      <rPr>
        <sz val="10"/>
        <rFont val="仿宋_GB2312"/>
        <family val="3"/>
        <charset val="134"/>
      </rPr>
      <t>月</t>
    </r>
    <r>
      <rPr>
        <sz val="10"/>
        <rFont val="仿宋_GB2312"/>
        <family val="1"/>
        <charset val="134"/>
      </rPr>
      <t>30</t>
    </r>
    <r>
      <rPr>
        <sz val="10"/>
        <rFont val="仿宋_GB2312"/>
        <family val="3"/>
        <charset val="134"/>
      </rPr>
      <t>日前
退休人员）</t>
    </r>
  </si>
  <si>
    <r>
      <t>《四川省劳动和社会保障厅关于工伤医疗费用支付的
指导意见》（川劳社办〔</t>
    </r>
    <r>
      <rPr>
        <sz val="10"/>
        <rFont val="仿宋_GB2312"/>
        <family val="1"/>
        <charset val="134"/>
      </rPr>
      <t>2007</t>
    </r>
    <r>
      <rPr>
        <sz val="10"/>
        <rFont val="仿宋_GB2312"/>
        <family val="3"/>
        <charset val="134"/>
      </rPr>
      <t>〕</t>
    </r>
    <r>
      <rPr>
        <sz val="10"/>
        <rFont val="仿宋_GB2312"/>
        <family val="1"/>
        <charset val="134"/>
      </rPr>
      <t>44</t>
    </r>
    <r>
      <rPr>
        <sz val="10"/>
        <rFont val="仿宋_GB2312"/>
        <family val="3"/>
        <charset val="134"/>
      </rPr>
      <t>号）</t>
    </r>
  </si>
  <si>
    <r>
      <t>《四川省劳动和社会保障厅关于工伤职工劳动能力鉴定
有关问题处理意见的通知》（川劳社办〔</t>
    </r>
    <r>
      <rPr>
        <sz val="10"/>
        <rFont val="仿宋_GB2312"/>
        <family val="1"/>
        <charset val="134"/>
      </rPr>
      <t>2007</t>
    </r>
    <r>
      <rPr>
        <sz val="10"/>
        <rFont val="仿宋_GB2312"/>
        <family val="3"/>
        <charset val="134"/>
      </rPr>
      <t>〕</t>
    </r>
    <r>
      <rPr>
        <sz val="10"/>
        <rFont val="仿宋_GB2312"/>
        <family val="1"/>
        <charset val="134"/>
      </rPr>
      <t>54</t>
    </r>
    <r>
      <rPr>
        <sz val="10"/>
        <rFont val="仿宋_GB2312"/>
        <family val="3"/>
        <charset val="134"/>
      </rPr>
      <t>号）</t>
    </r>
  </si>
  <si>
    <r>
      <t xml:space="preserve">《四川省人民政府关于贯彻实施国务院关于修改
</t>
    </r>
    <r>
      <rPr>
        <sz val="10"/>
        <rFont val="仿宋_GB2312"/>
        <family val="1"/>
        <charset val="134"/>
      </rPr>
      <t>&lt;</t>
    </r>
    <r>
      <rPr>
        <sz val="10"/>
        <rFont val="仿宋_GB2312"/>
        <family val="3"/>
        <charset val="134"/>
      </rPr>
      <t>工伤保险条例</t>
    </r>
    <r>
      <rPr>
        <sz val="10"/>
        <rFont val="仿宋_GB2312"/>
        <family val="1"/>
        <charset val="134"/>
      </rPr>
      <t>&gt;</t>
    </r>
    <r>
      <rPr>
        <sz val="10"/>
        <rFont val="仿宋_GB2312"/>
        <family val="3"/>
        <charset val="134"/>
      </rPr>
      <t>决定的通知》（川府发〔</t>
    </r>
    <r>
      <rPr>
        <sz val="10"/>
        <rFont val="仿宋_GB2312"/>
        <family val="1"/>
        <charset val="134"/>
      </rPr>
      <t>2011</t>
    </r>
    <r>
      <rPr>
        <sz val="10"/>
        <rFont val="仿宋_GB2312"/>
        <family val="3"/>
        <charset val="134"/>
      </rPr>
      <t>〕</t>
    </r>
    <r>
      <rPr>
        <sz val="10"/>
        <rFont val="仿宋_GB2312"/>
        <family val="1"/>
        <charset val="134"/>
      </rPr>
      <t>28</t>
    </r>
    <r>
      <rPr>
        <sz val="10"/>
        <rFont val="仿宋_GB2312"/>
        <family val="3"/>
        <charset val="134"/>
      </rPr>
      <t>号）</t>
    </r>
  </si>
  <si>
    <r>
      <t>《四川省劳动和社会保障厅关于印发</t>
    </r>
    <r>
      <rPr>
        <sz val="10"/>
        <rFont val="仿宋_GB2312"/>
        <family val="1"/>
        <charset val="134"/>
      </rPr>
      <t>&lt;</t>
    </r>
    <r>
      <rPr>
        <sz val="10"/>
        <rFont val="仿宋_GB2312"/>
        <family val="3"/>
        <charset val="134"/>
      </rPr>
      <t>四川省城镇职工生育
保险办法（试行）</t>
    </r>
    <r>
      <rPr>
        <sz val="10"/>
        <rFont val="仿宋_GB2312"/>
        <family val="1"/>
        <charset val="134"/>
      </rPr>
      <t>&gt;</t>
    </r>
    <r>
      <rPr>
        <sz val="10"/>
        <rFont val="仿宋_GB2312"/>
        <family val="3"/>
        <charset val="134"/>
      </rPr>
      <t>的通知》（川劳社发〔</t>
    </r>
    <r>
      <rPr>
        <sz val="10"/>
        <rFont val="仿宋_GB2312"/>
        <family val="1"/>
        <charset val="134"/>
      </rPr>
      <t>2007</t>
    </r>
    <r>
      <rPr>
        <sz val="10"/>
        <rFont val="仿宋_GB2312"/>
        <family val="3"/>
        <charset val="134"/>
      </rPr>
      <t>〕</t>
    </r>
    <r>
      <rPr>
        <sz val="10"/>
        <rFont val="仿宋_GB2312"/>
        <family val="1"/>
        <charset val="134"/>
      </rPr>
      <t>3</t>
    </r>
    <r>
      <rPr>
        <sz val="10"/>
        <rFont val="仿宋_GB2312"/>
        <family val="3"/>
        <charset val="134"/>
      </rPr>
      <t>号）</t>
    </r>
  </si>
  <si>
    <r>
      <t>《四川省劳动和社会保障厅</t>
    </r>
    <r>
      <rPr>
        <sz val="10"/>
        <rFont val="仿宋_GB2312"/>
        <family val="1"/>
        <charset val="134"/>
      </rPr>
      <t xml:space="preserve"> </t>
    </r>
    <r>
      <rPr>
        <sz val="10"/>
        <rFont val="仿宋_GB2312"/>
        <family val="3"/>
        <charset val="134"/>
      </rPr>
      <t>四川省财政厅关于印发</t>
    </r>
    <r>
      <rPr>
        <sz val="10"/>
        <rFont val="仿宋_GB2312"/>
        <family val="1"/>
        <charset val="134"/>
      </rPr>
      <t>&lt;</t>
    </r>
    <r>
      <rPr>
        <sz val="10"/>
        <rFont val="仿宋_GB2312"/>
        <family val="3"/>
        <charset val="134"/>
      </rPr>
      <t>四川
省完善企业职工基本养老保险制度实施办法的实施细则</t>
    </r>
    <r>
      <rPr>
        <sz val="10"/>
        <rFont val="仿宋_GB2312"/>
        <family val="1"/>
        <charset val="134"/>
      </rPr>
      <t>&gt;</t>
    </r>
    <r>
      <rPr>
        <sz val="10"/>
        <rFont val="仿宋_GB2312"/>
        <family val="3"/>
        <charset val="134"/>
      </rPr>
      <t>的
通知》（川劳社发〔</t>
    </r>
    <r>
      <rPr>
        <sz val="10"/>
        <rFont val="仿宋_GB2312"/>
        <family val="1"/>
        <charset val="134"/>
      </rPr>
      <t>2006</t>
    </r>
    <r>
      <rPr>
        <sz val="10"/>
        <rFont val="仿宋_GB2312"/>
        <family val="3"/>
        <charset val="134"/>
      </rPr>
      <t>〕</t>
    </r>
    <r>
      <rPr>
        <sz val="10"/>
        <rFont val="仿宋_GB2312"/>
        <family val="1"/>
        <charset val="134"/>
      </rPr>
      <t>18</t>
    </r>
    <r>
      <rPr>
        <sz val="10"/>
        <rFont val="仿宋_GB2312"/>
        <family val="3"/>
        <charset val="134"/>
      </rPr>
      <t>号）</t>
    </r>
  </si>
  <si>
    <r>
      <t>《四川省人力资源和社会保障厅关于印发</t>
    </r>
    <r>
      <rPr>
        <sz val="10"/>
        <rFont val="仿宋_GB2312"/>
        <family val="1"/>
        <charset val="134"/>
      </rPr>
      <t>&lt;</t>
    </r>
    <r>
      <rPr>
        <sz val="10"/>
        <rFont val="仿宋_GB2312"/>
        <family val="3"/>
        <charset val="134"/>
      </rPr>
      <t>四川省养老
保险、工伤保险定期待遇领取资格认证实施办法</t>
    </r>
    <r>
      <rPr>
        <sz val="10"/>
        <rFont val="仿宋_GB2312"/>
        <family val="1"/>
        <charset val="134"/>
      </rPr>
      <t>&gt;</t>
    </r>
    <r>
      <rPr>
        <sz val="10"/>
        <rFont val="仿宋_GB2312"/>
        <family val="3"/>
        <charset val="134"/>
      </rPr>
      <t>的通知》
（川人社办发〔</t>
    </r>
    <r>
      <rPr>
        <sz val="10"/>
        <rFont val="仿宋_GB2312"/>
        <family val="1"/>
        <charset val="134"/>
      </rPr>
      <t>2014</t>
    </r>
    <r>
      <rPr>
        <sz val="10"/>
        <rFont val="仿宋_GB2312"/>
        <family val="3"/>
        <charset val="134"/>
      </rPr>
      <t>〕</t>
    </r>
    <r>
      <rPr>
        <sz val="10"/>
        <rFont val="仿宋_GB2312"/>
        <family val="1"/>
        <charset val="134"/>
      </rPr>
      <t>273</t>
    </r>
    <r>
      <rPr>
        <sz val="10"/>
        <rFont val="仿宋_GB2312"/>
        <family val="3"/>
        <charset val="134"/>
      </rPr>
      <t>号）</t>
    </r>
  </si>
  <si>
    <r>
      <t>《工伤保险条例》（国务院令第</t>
    </r>
    <r>
      <rPr>
        <sz val="10"/>
        <rFont val="仿宋_GB2312"/>
        <family val="1"/>
        <charset val="134"/>
      </rPr>
      <t>586</t>
    </r>
    <r>
      <rPr>
        <sz val="10"/>
        <rFont val="仿宋_GB2312"/>
        <family val="3"/>
        <charset val="134"/>
      </rPr>
      <t>号）</t>
    </r>
  </si>
  <si>
    <r>
      <t>《企业年金办法》
（人力资源社会保障部</t>
    </r>
    <r>
      <rPr>
        <sz val="10"/>
        <rFont val="仿宋_GB2312"/>
        <family val="1"/>
        <charset val="134"/>
      </rPr>
      <t xml:space="preserve"> </t>
    </r>
    <r>
      <rPr>
        <sz val="10"/>
        <rFont val="仿宋_GB2312"/>
        <family val="3"/>
        <charset val="134"/>
      </rPr>
      <t>财政部令第</t>
    </r>
    <r>
      <rPr>
        <sz val="10"/>
        <rFont val="仿宋_GB2312"/>
        <family val="1"/>
        <charset val="134"/>
      </rPr>
      <t>36</t>
    </r>
    <r>
      <rPr>
        <sz val="10"/>
        <rFont val="仿宋_GB2312"/>
        <family val="3"/>
        <charset val="134"/>
      </rPr>
      <t>号）</t>
    </r>
  </si>
  <si>
    <t>异地就医管理</t>
  </si>
  <si>
    <r>
      <t>《劳动和社会保障部关于印发</t>
    </r>
    <r>
      <rPr>
        <sz val="10"/>
        <rFont val="仿宋_GB2312"/>
        <family val="1"/>
        <charset val="134"/>
      </rPr>
      <t>&lt;</t>
    </r>
    <r>
      <rPr>
        <sz val="10"/>
        <rFont val="仿宋_GB2312"/>
        <family val="3"/>
        <charset val="134"/>
      </rPr>
      <t>城镇居民基本医疗保险经办
管理服务工作意见</t>
    </r>
    <r>
      <rPr>
        <sz val="10"/>
        <rFont val="仿宋_GB2312"/>
        <family val="1"/>
        <charset val="134"/>
      </rPr>
      <t>&gt;</t>
    </r>
    <r>
      <rPr>
        <sz val="10"/>
        <rFont val="仿宋_GB2312"/>
        <family val="3"/>
        <charset val="134"/>
      </rPr>
      <t>的通知》（劳社部发〔</t>
    </r>
    <r>
      <rPr>
        <sz val="10"/>
        <rFont val="仿宋_GB2312"/>
        <family val="1"/>
        <charset val="134"/>
      </rPr>
      <t>2007</t>
    </r>
    <r>
      <rPr>
        <sz val="10"/>
        <rFont val="仿宋_GB2312"/>
        <family val="3"/>
        <charset val="134"/>
      </rPr>
      <t>〕</t>
    </r>
    <r>
      <rPr>
        <sz val="10"/>
        <rFont val="仿宋_GB2312"/>
        <family val="1"/>
        <charset val="134"/>
      </rPr>
      <t>34</t>
    </r>
    <r>
      <rPr>
        <sz val="10"/>
        <rFont val="仿宋_GB2312"/>
        <family val="3"/>
        <charset val="134"/>
      </rPr>
      <t>号）</t>
    </r>
  </si>
  <si>
    <r>
      <t>《四川省劳动和社会保障厅</t>
    </r>
    <r>
      <rPr>
        <sz val="10"/>
        <rFont val="仿宋_GB2312"/>
        <family val="1"/>
        <charset val="134"/>
      </rPr>
      <t xml:space="preserve"> </t>
    </r>
    <r>
      <rPr>
        <sz val="10"/>
        <rFont val="仿宋_GB2312"/>
        <family val="3"/>
        <charset val="134"/>
      </rPr>
      <t>四川省药品监督管理局
关于印发</t>
    </r>
    <r>
      <rPr>
        <sz val="10"/>
        <rFont val="仿宋_GB2312"/>
        <family val="1"/>
        <charset val="134"/>
      </rPr>
      <t>&lt;</t>
    </r>
    <r>
      <rPr>
        <sz val="10"/>
        <rFont val="仿宋_GB2312"/>
        <family val="3"/>
        <charset val="134"/>
      </rPr>
      <t>四川省城镇职工基本医疗保险定点零售药店
管理暂行办法</t>
    </r>
    <r>
      <rPr>
        <sz val="10"/>
        <rFont val="仿宋_GB2312"/>
        <family val="1"/>
        <charset val="134"/>
      </rPr>
      <t>&gt;</t>
    </r>
    <r>
      <rPr>
        <sz val="10"/>
        <rFont val="仿宋_GB2312"/>
        <family val="3"/>
        <charset val="134"/>
      </rPr>
      <t>的通知》（川劳发〔</t>
    </r>
    <r>
      <rPr>
        <sz val="10"/>
        <rFont val="仿宋_GB2312"/>
        <family val="1"/>
        <charset val="134"/>
      </rPr>
      <t>2000</t>
    </r>
    <r>
      <rPr>
        <sz val="10"/>
        <rFont val="仿宋_GB2312"/>
        <family val="3"/>
        <charset val="134"/>
      </rPr>
      <t>〕</t>
    </r>
    <r>
      <rPr>
        <sz val="10"/>
        <rFont val="仿宋_GB2312"/>
        <family val="1"/>
        <charset val="134"/>
      </rPr>
      <t>6</t>
    </r>
    <r>
      <rPr>
        <sz val="10"/>
        <rFont val="仿宋_GB2312"/>
        <family val="3"/>
        <charset val="134"/>
      </rPr>
      <t>号）</t>
    </r>
  </si>
  <si>
    <r>
      <t>《四川省劳动和社会保障厅</t>
    </r>
    <r>
      <rPr>
        <sz val="10"/>
        <rFont val="仿宋_GB2312"/>
        <family val="1"/>
        <charset val="134"/>
      </rPr>
      <t xml:space="preserve"> </t>
    </r>
    <r>
      <rPr>
        <sz val="10"/>
        <rFont val="仿宋_GB2312"/>
        <family val="3"/>
        <charset val="134"/>
      </rPr>
      <t>四川省卫生厅</t>
    </r>
    <r>
      <rPr>
        <sz val="10"/>
        <rFont val="仿宋_GB2312"/>
        <family val="1"/>
        <charset val="134"/>
      </rPr>
      <t xml:space="preserve"> </t>
    </r>
    <r>
      <rPr>
        <sz val="10"/>
        <rFont val="仿宋_GB2312"/>
        <family val="3"/>
        <charset val="134"/>
      </rPr>
      <t>四川省中医
管理局关于印发</t>
    </r>
    <r>
      <rPr>
        <sz val="10"/>
        <rFont val="仿宋_GB2312"/>
        <family val="1"/>
        <charset val="134"/>
      </rPr>
      <t>&lt;</t>
    </r>
    <r>
      <rPr>
        <sz val="10"/>
        <rFont val="仿宋_GB2312"/>
        <family val="3"/>
        <charset val="134"/>
      </rPr>
      <t>四川省城镇职工基本医疗保险定点医疗
机构管理暂行办法</t>
    </r>
    <r>
      <rPr>
        <sz val="10"/>
        <rFont val="仿宋_GB2312"/>
        <family val="1"/>
        <charset val="134"/>
      </rPr>
      <t>&gt;</t>
    </r>
    <r>
      <rPr>
        <sz val="10"/>
        <rFont val="仿宋_GB2312"/>
        <family val="3"/>
        <charset val="134"/>
      </rPr>
      <t>的通知》（川劳发〔</t>
    </r>
    <r>
      <rPr>
        <sz val="10"/>
        <rFont val="仿宋_GB2312"/>
        <family val="1"/>
        <charset val="134"/>
      </rPr>
      <t>2000</t>
    </r>
    <r>
      <rPr>
        <sz val="10"/>
        <rFont val="仿宋_GB2312"/>
        <family val="3"/>
        <charset val="134"/>
      </rPr>
      <t>〕</t>
    </r>
    <r>
      <rPr>
        <sz val="10"/>
        <rFont val="仿宋_GB2312"/>
        <family val="1"/>
        <charset val="134"/>
      </rPr>
      <t>4</t>
    </r>
    <r>
      <rPr>
        <sz val="10"/>
        <rFont val="仿宋_GB2312"/>
        <family val="3"/>
        <charset val="134"/>
      </rPr>
      <t>号）</t>
    </r>
  </si>
  <si>
    <r>
      <t>《四川省劳动和社会保障厅</t>
    </r>
    <r>
      <rPr>
        <sz val="10"/>
        <rFont val="仿宋_GB2312"/>
        <family val="1"/>
        <charset val="134"/>
      </rPr>
      <t xml:space="preserve"> </t>
    </r>
    <r>
      <rPr>
        <sz val="10"/>
        <rFont val="仿宋_GB2312"/>
        <family val="3"/>
        <charset val="134"/>
      </rPr>
      <t>四川省药品监督管理局关于
印发</t>
    </r>
    <r>
      <rPr>
        <sz val="10"/>
        <rFont val="仿宋_GB2312"/>
        <family val="1"/>
        <charset val="134"/>
      </rPr>
      <t>&lt;</t>
    </r>
    <r>
      <rPr>
        <sz val="10"/>
        <rFont val="仿宋_GB2312"/>
        <family val="3"/>
        <charset val="134"/>
      </rPr>
      <t>四川省城镇职工基本医疗保险定点零售药店管理
暂行办法</t>
    </r>
    <r>
      <rPr>
        <sz val="10"/>
        <rFont val="仿宋_GB2312"/>
        <family val="1"/>
        <charset val="134"/>
      </rPr>
      <t>&gt;</t>
    </r>
    <r>
      <rPr>
        <sz val="10"/>
        <rFont val="仿宋_GB2312"/>
        <family val="3"/>
        <charset val="134"/>
      </rPr>
      <t>的通知》（川劳发〔</t>
    </r>
    <r>
      <rPr>
        <sz val="10"/>
        <rFont val="仿宋_GB2312"/>
        <family val="1"/>
        <charset val="134"/>
      </rPr>
      <t>2000</t>
    </r>
    <r>
      <rPr>
        <sz val="10"/>
        <rFont val="仿宋_GB2312"/>
        <family val="3"/>
        <charset val="134"/>
      </rPr>
      <t>〕</t>
    </r>
    <r>
      <rPr>
        <sz val="10"/>
        <rFont val="仿宋_GB2312"/>
        <family val="1"/>
        <charset val="134"/>
      </rPr>
      <t>6</t>
    </r>
    <r>
      <rPr>
        <sz val="10"/>
        <rFont val="仿宋_GB2312"/>
        <family val="3"/>
        <charset val="134"/>
      </rPr>
      <t>号）</t>
    </r>
  </si>
  <si>
    <r>
      <t>《失业保险金申领发放办法》
（劳动和社会保障部令第</t>
    </r>
    <r>
      <rPr>
        <sz val="10"/>
        <rFont val="仿宋_GB2312"/>
        <family val="1"/>
        <charset val="134"/>
      </rPr>
      <t>8</t>
    </r>
    <r>
      <rPr>
        <sz val="10"/>
        <rFont val="仿宋_GB2312"/>
        <family val="3"/>
        <charset val="134"/>
      </rPr>
      <t>号）</t>
    </r>
  </si>
  <si>
    <r>
      <t>《四川省人力资源和社会保障厅关于印发〈四川省
失业保险援企稳岗</t>
    </r>
    <r>
      <rPr>
        <sz val="10"/>
        <rFont val="仿宋_GB2312"/>
        <family val="1"/>
        <charset val="134"/>
      </rPr>
      <t>“</t>
    </r>
    <r>
      <rPr>
        <sz val="10"/>
        <rFont val="仿宋_GB2312"/>
        <family val="3"/>
        <charset val="134"/>
      </rPr>
      <t>护航行动</t>
    </r>
    <r>
      <rPr>
        <sz val="10"/>
        <rFont val="仿宋_GB2312"/>
        <family val="1"/>
        <charset val="134"/>
      </rPr>
      <t>”</t>
    </r>
    <r>
      <rPr>
        <sz val="10"/>
        <rFont val="仿宋_GB2312"/>
        <family val="3"/>
        <charset val="134"/>
      </rPr>
      <t>工作方案〉的通知》
（川人社办发﹝</t>
    </r>
    <r>
      <rPr>
        <sz val="10"/>
        <rFont val="仿宋_GB2312"/>
        <family val="1"/>
        <charset val="134"/>
      </rPr>
      <t>2017</t>
    </r>
    <r>
      <rPr>
        <sz val="10"/>
        <rFont val="仿宋_GB2312"/>
        <family val="3"/>
        <charset val="134"/>
      </rPr>
      <t>﹞</t>
    </r>
    <r>
      <rPr>
        <sz val="10"/>
        <rFont val="仿宋_GB2312"/>
        <family val="1"/>
        <charset val="134"/>
      </rPr>
      <t>954</t>
    </r>
    <r>
      <rPr>
        <sz val="10"/>
        <rFont val="仿宋_GB2312"/>
        <family val="3"/>
        <charset val="134"/>
      </rPr>
      <t>号）</t>
    </r>
  </si>
  <si>
    <r>
      <t>《四川省人力资源和社会保障厅</t>
    </r>
    <r>
      <rPr>
        <sz val="10"/>
        <rFont val="仿宋_GB2312"/>
        <family val="1"/>
        <charset val="134"/>
      </rPr>
      <t xml:space="preserve"> </t>
    </r>
    <r>
      <rPr>
        <sz val="10"/>
        <rFont val="仿宋_GB2312"/>
        <family val="3"/>
        <charset val="134"/>
      </rPr>
      <t>财政厅关于失业保险支持参保职工提升职业技能有关问题的通知》（川人社发﹝</t>
    </r>
    <r>
      <rPr>
        <sz val="10"/>
        <rFont val="仿宋_GB2312"/>
        <family val="1"/>
        <charset val="134"/>
      </rPr>
      <t>2017</t>
    </r>
    <r>
      <rPr>
        <sz val="10"/>
        <rFont val="仿宋_GB2312"/>
        <family val="3"/>
        <charset val="134"/>
      </rPr>
      <t>﹞</t>
    </r>
    <r>
      <rPr>
        <sz val="10"/>
        <rFont val="仿宋_GB2312"/>
        <family val="1"/>
        <charset val="134"/>
      </rPr>
      <t>31</t>
    </r>
    <r>
      <rPr>
        <sz val="10"/>
        <rFont val="仿宋_GB2312"/>
        <family val="3"/>
        <charset val="134"/>
      </rPr>
      <t>号）</t>
    </r>
  </si>
  <si>
    <r>
      <t>《四川省人民政府关于进一步做好新形势下
就业创业工作的意见》（川府发﹝</t>
    </r>
    <r>
      <rPr>
        <sz val="10"/>
        <rFont val="仿宋_GB2312"/>
        <family val="1"/>
        <charset val="134"/>
      </rPr>
      <t>2015</t>
    </r>
    <r>
      <rPr>
        <sz val="10"/>
        <rFont val="仿宋_GB2312"/>
        <family val="3"/>
        <charset val="134"/>
      </rPr>
      <t>﹞</t>
    </r>
    <r>
      <rPr>
        <sz val="10"/>
        <rFont val="仿宋_GB2312"/>
        <family val="1"/>
        <charset val="134"/>
      </rPr>
      <t>38</t>
    </r>
    <r>
      <rPr>
        <sz val="10"/>
        <rFont val="仿宋_GB2312"/>
        <family val="3"/>
        <charset val="134"/>
      </rPr>
      <t>号）</t>
    </r>
  </si>
  <si>
    <r>
      <t>《</t>
    </r>
    <r>
      <rPr>
        <sz val="10"/>
        <rFont val="仿宋_GB2312"/>
        <family val="1"/>
        <charset val="134"/>
      </rPr>
      <t>“</t>
    </r>
    <r>
      <rPr>
        <sz val="10"/>
        <rFont val="仿宋_GB2312"/>
        <family val="3"/>
        <charset val="134"/>
      </rPr>
      <t>中华人民共和国社会保障卡</t>
    </r>
    <r>
      <rPr>
        <sz val="10"/>
        <rFont val="仿宋_GB2312"/>
        <family val="1"/>
        <charset val="134"/>
      </rPr>
      <t>”</t>
    </r>
    <r>
      <rPr>
        <sz val="10"/>
        <rFont val="仿宋_GB2312"/>
        <family val="3"/>
        <charset val="134"/>
      </rPr>
      <t>管理办法》
（人社部发〔</t>
    </r>
    <r>
      <rPr>
        <sz val="10"/>
        <rFont val="仿宋_GB2312"/>
        <family val="1"/>
        <charset val="134"/>
      </rPr>
      <t>2011</t>
    </r>
    <r>
      <rPr>
        <sz val="10"/>
        <rFont val="仿宋_GB2312"/>
        <family val="3"/>
        <charset val="134"/>
      </rPr>
      <t>〕</t>
    </r>
    <r>
      <rPr>
        <sz val="10"/>
        <rFont val="仿宋_GB2312"/>
        <family val="1"/>
        <charset val="134"/>
      </rPr>
      <t>47</t>
    </r>
    <r>
      <rPr>
        <sz val="10"/>
        <rFont val="仿宋_GB2312"/>
        <family val="3"/>
        <charset val="134"/>
      </rPr>
      <t>号）</t>
    </r>
  </si>
  <si>
    <r>
      <t>《四川省职称改革工作领导小组关于转发人事部〈企事业单位评聘
专业技术职务若干问题暂行规定有关具体问题的说明</t>
    </r>
    <r>
      <rPr>
        <sz val="8"/>
        <rFont val="仿宋_GB2312"/>
        <family val="1"/>
        <charset val="134"/>
      </rPr>
      <t>&gt;</t>
    </r>
    <r>
      <rPr>
        <sz val="8"/>
        <rFont val="仿宋_GB2312"/>
        <family val="3"/>
        <charset val="134"/>
      </rPr>
      <t xml:space="preserve">，印发四川省
</t>
    </r>
    <r>
      <rPr>
        <sz val="8"/>
        <rFont val="仿宋_GB2312"/>
        <family val="1"/>
        <charset val="134"/>
      </rPr>
      <t>&lt;</t>
    </r>
    <r>
      <rPr>
        <sz val="8"/>
        <rFont val="仿宋_GB2312"/>
        <family val="3"/>
        <charset val="134"/>
      </rPr>
      <t>企事业单位评聘专业技术职务有关问题的补充意见</t>
    </r>
    <r>
      <rPr>
        <sz val="8"/>
        <rFont val="仿宋_GB2312"/>
        <family val="1"/>
        <charset val="134"/>
      </rPr>
      <t>&gt;</t>
    </r>
    <r>
      <rPr>
        <sz val="8"/>
        <rFont val="仿宋_GB2312"/>
        <family val="3"/>
        <charset val="134"/>
      </rPr>
      <t>的通知》
（川职改〔</t>
    </r>
    <r>
      <rPr>
        <sz val="8"/>
        <rFont val="仿宋_GB2312"/>
        <family val="1"/>
        <charset val="134"/>
      </rPr>
      <t>1991</t>
    </r>
    <r>
      <rPr>
        <sz val="8"/>
        <rFont val="仿宋_GB2312"/>
        <family val="3"/>
        <charset val="134"/>
      </rPr>
      <t>〕</t>
    </r>
    <r>
      <rPr>
        <sz val="8"/>
        <rFont val="仿宋_GB2312"/>
        <family val="1"/>
        <charset val="134"/>
      </rPr>
      <t>8</t>
    </r>
    <r>
      <rPr>
        <sz val="8"/>
        <rFont val="仿宋_GB2312"/>
        <family val="3"/>
        <charset val="134"/>
      </rPr>
      <t>号）</t>
    </r>
  </si>
  <si>
    <r>
      <t>《四川省人力资源和社会保障厅关于印发</t>
    </r>
    <r>
      <rPr>
        <sz val="10"/>
        <rFont val="仿宋_GB2312"/>
        <family val="1"/>
        <charset val="134"/>
      </rPr>
      <t>&lt;</t>
    </r>
    <r>
      <rPr>
        <sz val="10"/>
        <rFont val="仿宋_GB2312"/>
        <family val="3"/>
        <charset val="134"/>
      </rPr>
      <t>四川省
专业技术人才队伍建设资金使用和管理办法</t>
    </r>
    <r>
      <rPr>
        <sz val="10"/>
        <rFont val="仿宋_GB2312"/>
        <family val="1"/>
        <charset val="134"/>
      </rPr>
      <t>&gt;</t>
    </r>
    <r>
      <rPr>
        <sz val="10"/>
        <rFont val="仿宋_GB2312"/>
        <family val="3"/>
        <charset val="134"/>
      </rPr>
      <t>的通知》
（川人社发〔</t>
    </r>
    <r>
      <rPr>
        <sz val="10"/>
        <rFont val="仿宋_GB2312"/>
        <family val="1"/>
        <charset val="134"/>
      </rPr>
      <t>2015</t>
    </r>
    <r>
      <rPr>
        <sz val="10"/>
        <rFont val="仿宋_GB2312"/>
        <family val="3"/>
        <charset val="134"/>
      </rPr>
      <t>〕</t>
    </r>
    <r>
      <rPr>
        <sz val="10"/>
        <rFont val="仿宋_GB2312"/>
        <family val="1"/>
        <charset val="134"/>
      </rPr>
      <t>49</t>
    </r>
    <r>
      <rPr>
        <sz val="10"/>
        <rFont val="仿宋_GB2312"/>
        <family val="3"/>
        <charset val="134"/>
      </rPr>
      <t>号）</t>
    </r>
  </si>
  <si>
    <r>
      <t>《事业单位公开招聘人员暂行规定》
（人事部令第</t>
    </r>
    <r>
      <rPr>
        <sz val="10"/>
        <rFont val="仿宋_GB2312"/>
        <family val="1"/>
        <charset val="134"/>
      </rPr>
      <t>6</t>
    </r>
    <r>
      <rPr>
        <sz val="10"/>
        <rFont val="仿宋_GB2312"/>
        <family val="3"/>
        <charset val="134"/>
      </rPr>
      <t>号）</t>
    </r>
    <r>
      <rPr>
        <sz val="10"/>
        <rFont val="仿宋_GB2312"/>
        <family val="1"/>
        <charset val="134"/>
      </rPr>
      <t xml:space="preserve">            </t>
    </r>
  </si>
  <si>
    <r>
      <t>《公务员录用规定（试行）》（人事部令第</t>
    </r>
    <r>
      <rPr>
        <sz val="10"/>
        <rFont val="仿宋_GB2312"/>
        <family val="1"/>
        <charset val="134"/>
      </rPr>
      <t>7</t>
    </r>
    <r>
      <rPr>
        <sz val="10"/>
        <rFont val="仿宋_GB2312"/>
        <family val="3"/>
        <charset val="134"/>
      </rPr>
      <t>号）</t>
    </r>
  </si>
  <si>
    <r>
      <t>《中共中央办公厅</t>
    </r>
    <r>
      <rPr>
        <sz val="10"/>
        <rFont val="仿宋_GB2312"/>
        <family val="1"/>
        <charset val="134"/>
      </rPr>
      <t xml:space="preserve"> </t>
    </r>
    <r>
      <rPr>
        <sz val="10"/>
        <rFont val="仿宋_GB2312"/>
        <family val="3"/>
        <charset val="134"/>
      </rPr>
      <t>国务院办公厅印发</t>
    </r>
    <r>
      <rPr>
        <sz val="10"/>
        <rFont val="仿宋_GB2312"/>
        <family val="1"/>
        <charset val="134"/>
      </rPr>
      <t>&lt;</t>
    </r>
    <r>
      <rPr>
        <sz val="10"/>
        <rFont val="仿宋_GB2312"/>
        <family val="3"/>
        <charset val="134"/>
      </rPr>
      <t>关于深化职称
制度改革的意见</t>
    </r>
    <r>
      <rPr>
        <sz val="10"/>
        <rFont val="仿宋_GB2312"/>
        <family val="1"/>
        <charset val="134"/>
      </rPr>
      <t>&gt;</t>
    </r>
    <r>
      <rPr>
        <sz val="10"/>
        <rFont val="仿宋_GB2312"/>
        <family val="3"/>
        <charset val="134"/>
      </rPr>
      <t>的通知》（中办发〔</t>
    </r>
    <r>
      <rPr>
        <sz val="10"/>
        <rFont val="仿宋_GB2312"/>
        <family val="1"/>
        <charset val="134"/>
      </rPr>
      <t>2016</t>
    </r>
    <r>
      <rPr>
        <sz val="10"/>
        <rFont val="仿宋_GB2312"/>
        <family val="3"/>
        <charset val="134"/>
      </rPr>
      <t>〕</t>
    </r>
    <r>
      <rPr>
        <sz val="10"/>
        <rFont val="仿宋_GB2312"/>
        <family val="1"/>
        <charset val="134"/>
      </rPr>
      <t>77</t>
    </r>
    <r>
      <rPr>
        <sz val="10"/>
        <rFont val="仿宋_GB2312"/>
        <family val="3"/>
        <charset val="134"/>
      </rPr>
      <t>号）</t>
    </r>
  </si>
  <si>
    <r>
      <t>《中共四川省委组织部</t>
    </r>
    <r>
      <rPr>
        <sz val="7"/>
        <rFont val="仿宋_GB2312"/>
        <family val="1"/>
        <charset val="134"/>
      </rPr>
      <t xml:space="preserve"> </t>
    </r>
    <r>
      <rPr>
        <sz val="7"/>
        <rFont val="仿宋_GB2312"/>
        <family val="3"/>
        <charset val="134"/>
      </rPr>
      <t>四川省人力资源和社会保障厅</t>
    </r>
    <r>
      <rPr>
        <sz val="7"/>
        <rFont val="仿宋_GB2312"/>
        <family val="1"/>
        <charset val="134"/>
      </rPr>
      <t xml:space="preserve"> </t>
    </r>
    <r>
      <rPr>
        <sz val="7"/>
        <rFont val="仿宋_GB2312"/>
        <family val="3"/>
        <charset val="134"/>
      </rPr>
      <t>四川省教育厅</t>
    </r>
    <r>
      <rPr>
        <sz val="7"/>
        <rFont val="仿宋_GB2312"/>
        <family val="1"/>
        <charset val="134"/>
      </rPr>
      <t xml:space="preserve"> </t>
    </r>
    <r>
      <rPr>
        <sz val="7"/>
        <rFont val="仿宋_GB2312"/>
        <family val="3"/>
        <charset val="134"/>
      </rPr>
      <t>四川省
财政厅</t>
    </r>
    <r>
      <rPr>
        <sz val="7"/>
        <rFont val="仿宋_GB2312"/>
        <family val="1"/>
        <charset val="134"/>
      </rPr>
      <t xml:space="preserve"> </t>
    </r>
    <r>
      <rPr>
        <sz val="7"/>
        <rFont val="仿宋_GB2312"/>
        <family val="3"/>
        <charset val="134"/>
      </rPr>
      <t>四川省水利厅</t>
    </r>
    <r>
      <rPr>
        <sz val="7"/>
        <rFont val="仿宋_GB2312"/>
        <family val="1"/>
        <charset val="134"/>
      </rPr>
      <t xml:space="preserve"> </t>
    </r>
    <r>
      <rPr>
        <sz val="7"/>
        <rFont val="仿宋_GB2312"/>
        <family val="3"/>
        <charset val="134"/>
      </rPr>
      <t>四川省农业厅</t>
    </r>
    <r>
      <rPr>
        <sz val="7"/>
        <rFont val="仿宋_GB2312"/>
        <family val="1"/>
        <charset val="134"/>
      </rPr>
      <t xml:space="preserve"> </t>
    </r>
    <r>
      <rPr>
        <sz val="7"/>
        <rFont val="仿宋_GB2312"/>
        <family val="3"/>
        <charset val="134"/>
      </rPr>
      <t>四川省卫生和计划生育委员会</t>
    </r>
    <r>
      <rPr>
        <sz val="7"/>
        <rFont val="仿宋_GB2312"/>
        <family val="1"/>
        <charset val="134"/>
      </rPr>
      <t xml:space="preserve"> </t>
    </r>
    <r>
      <rPr>
        <sz val="7"/>
        <rFont val="仿宋_GB2312"/>
        <family val="3"/>
        <charset val="134"/>
      </rPr>
      <t>四川省
扶贫和移民工作局</t>
    </r>
    <r>
      <rPr>
        <sz val="7"/>
        <rFont val="仿宋_GB2312"/>
        <family val="1"/>
        <charset val="134"/>
      </rPr>
      <t xml:space="preserve"> </t>
    </r>
    <r>
      <rPr>
        <sz val="7"/>
        <rFont val="仿宋_GB2312"/>
        <family val="3"/>
        <charset val="134"/>
      </rPr>
      <t>共青团四川省委员会关于</t>
    </r>
    <r>
      <rPr>
        <sz val="7"/>
        <rFont val="仿宋_GB2312"/>
        <family val="1"/>
        <charset val="134"/>
      </rPr>
      <t>“</t>
    </r>
    <r>
      <rPr>
        <sz val="7"/>
        <rFont val="仿宋_GB2312"/>
        <family val="3"/>
        <charset val="134"/>
      </rPr>
      <t>十三五</t>
    </r>
    <r>
      <rPr>
        <sz val="7"/>
        <rFont val="仿宋_GB2312"/>
        <family val="1"/>
        <charset val="134"/>
      </rPr>
      <t>”</t>
    </r>
    <r>
      <rPr>
        <sz val="7"/>
        <rFont val="仿宋_GB2312"/>
        <family val="3"/>
        <charset val="134"/>
      </rPr>
      <t xml:space="preserve">期间实施高校毕业生
</t>
    </r>
    <r>
      <rPr>
        <sz val="7"/>
        <rFont val="仿宋_GB2312"/>
        <family val="1"/>
        <charset val="134"/>
      </rPr>
      <t>“</t>
    </r>
    <r>
      <rPr>
        <sz val="7"/>
        <rFont val="仿宋_GB2312"/>
        <family val="3"/>
        <charset val="134"/>
      </rPr>
      <t>三支一扶</t>
    </r>
    <r>
      <rPr>
        <sz val="7"/>
        <rFont val="仿宋_GB2312"/>
        <family val="1"/>
        <charset val="134"/>
      </rPr>
      <t>”</t>
    </r>
    <r>
      <rPr>
        <sz val="7"/>
        <rFont val="仿宋_GB2312"/>
        <family val="3"/>
        <charset val="134"/>
      </rPr>
      <t>计划的通知》（川人社发〔</t>
    </r>
    <r>
      <rPr>
        <sz val="7"/>
        <rFont val="仿宋_GB2312"/>
        <family val="1"/>
        <charset val="134"/>
      </rPr>
      <t>2016</t>
    </r>
    <r>
      <rPr>
        <sz val="7"/>
        <rFont val="仿宋_GB2312"/>
        <family val="3"/>
        <charset val="134"/>
      </rPr>
      <t>〕</t>
    </r>
    <r>
      <rPr>
        <sz val="7"/>
        <rFont val="仿宋_GB2312"/>
        <family val="1"/>
        <charset val="134"/>
      </rPr>
      <t>34</t>
    </r>
    <r>
      <rPr>
        <sz val="7"/>
        <rFont val="仿宋_GB2312"/>
        <family val="3"/>
        <charset val="134"/>
      </rPr>
      <t>号）</t>
    </r>
  </si>
  <si>
    <r>
      <rPr>
        <sz val="10"/>
        <rFont val="仿宋_GB2312"/>
        <family val="3"/>
        <charset val="134"/>
      </rPr>
      <t>住房城乡
建设厅</t>
    </r>
  </si>
  <si>
    <r>
      <t>《国家发展改革委</t>
    </r>
    <r>
      <rPr>
        <sz val="10"/>
        <rFont val="仿宋_GB2312"/>
        <family val="1"/>
        <charset val="134"/>
      </rPr>
      <t xml:space="preserve"> </t>
    </r>
    <r>
      <rPr>
        <sz val="10"/>
        <rFont val="仿宋_GB2312"/>
        <family val="3"/>
        <charset val="134"/>
      </rPr>
      <t>建设部关于印发</t>
    </r>
    <r>
      <rPr>
        <sz val="10"/>
        <rFont val="仿宋_GB2312"/>
        <family val="1"/>
        <charset val="134"/>
      </rPr>
      <t>&lt;</t>
    </r>
    <r>
      <rPr>
        <sz val="10"/>
        <rFont val="仿宋_GB2312"/>
        <family val="3"/>
        <charset val="134"/>
      </rPr>
      <t>城镇廉租住房租金
管理办法</t>
    </r>
    <r>
      <rPr>
        <sz val="10"/>
        <rFont val="仿宋_GB2312"/>
        <family val="1"/>
        <charset val="134"/>
      </rPr>
      <t>&gt;</t>
    </r>
    <r>
      <rPr>
        <sz val="10"/>
        <rFont val="仿宋_GB2312"/>
        <family val="3"/>
        <charset val="134"/>
      </rPr>
      <t>的通知》（发改价格〔</t>
    </r>
    <r>
      <rPr>
        <sz val="10"/>
        <rFont val="仿宋_GB2312"/>
        <family val="1"/>
        <charset val="134"/>
      </rPr>
      <t>2005</t>
    </r>
    <r>
      <rPr>
        <sz val="10"/>
        <rFont val="仿宋_GB2312"/>
        <family val="3"/>
        <charset val="134"/>
      </rPr>
      <t>〕</t>
    </r>
    <r>
      <rPr>
        <sz val="10"/>
        <rFont val="仿宋_GB2312"/>
        <family val="1"/>
        <charset val="134"/>
      </rPr>
      <t>405</t>
    </r>
    <r>
      <rPr>
        <sz val="10"/>
        <rFont val="仿宋_GB2312"/>
        <family val="3"/>
        <charset val="134"/>
      </rPr>
      <t>号）</t>
    </r>
  </si>
  <si>
    <r>
      <t>《住房城乡建设部</t>
    </r>
    <r>
      <rPr>
        <sz val="10"/>
        <rFont val="仿宋_GB2312"/>
        <family val="1"/>
        <charset val="134"/>
      </rPr>
      <t xml:space="preserve"> </t>
    </r>
    <r>
      <rPr>
        <sz val="10"/>
        <rFont val="仿宋_GB2312"/>
        <family val="3"/>
        <charset val="134"/>
      </rPr>
      <t>财政部关于做好城镇住房保障家庭
租赁补贴工作的指导意见》（建保〔</t>
    </r>
    <r>
      <rPr>
        <sz val="10"/>
        <rFont val="仿宋_GB2312"/>
        <family val="1"/>
        <charset val="134"/>
      </rPr>
      <t>2016</t>
    </r>
    <r>
      <rPr>
        <sz val="10"/>
        <rFont val="仿宋_GB2312"/>
        <family val="3"/>
        <charset val="134"/>
      </rPr>
      <t>〕</t>
    </r>
    <r>
      <rPr>
        <sz val="10"/>
        <rFont val="仿宋_GB2312"/>
        <family val="1"/>
        <charset val="134"/>
      </rPr>
      <t>281</t>
    </r>
    <r>
      <rPr>
        <sz val="10"/>
        <rFont val="仿宋_GB2312"/>
        <family val="3"/>
        <charset val="134"/>
      </rPr>
      <t>号）</t>
    </r>
  </si>
  <si>
    <r>
      <t>《四川省建设厅</t>
    </r>
    <r>
      <rPr>
        <sz val="10"/>
        <rFont val="仿宋_GB2312"/>
        <family val="1"/>
        <charset val="134"/>
      </rPr>
      <t xml:space="preserve"> </t>
    </r>
    <r>
      <rPr>
        <sz val="10"/>
        <rFont val="仿宋_GB2312"/>
        <family val="3"/>
        <charset val="134"/>
      </rPr>
      <t>四川省财政厅关于印发</t>
    </r>
    <r>
      <rPr>
        <sz val="10"/>
        <rFont val="仿宋_GB2312"/>
        <family val="1"/>
        <charset val="134"/>
      </rPr>
      <t>&lt;</t>
    </r>
    <r>
      <rPr>
        <sz val="10"/>
        <rFont val="仿宋_GB2312"/>
        <family val="3"/>
        <charset val="134"/>
      </rPr>
      <t>四川省住宅专项
维修资金管理细则</t>
    </r>
    <r>
      <rPr>
        <sz val="10"/>
        <rFont val="仿宋_GB2312"/>
        <family val="1"/>
        <charset val="134"/>
      </rPr>
      <t>&gt;</t>
    </r>
    <r>
      <rPr>
        <sz val="10"/>
        <rFont val="仿宋_GB2312"/>
        <family val="3"/>
        <charset val="134"/>
      </rPr>
      <t>的通知》（川建发〔</t>
    </r>
    <r>
      <rPr>
        <sz val="10"/>
        <rFont val="仿宋_GB2312"/>
        <family val="1"/>
        <charset val="134"/>
      </rPr>
      <t>2009</t>
    </r>
    <r>
      <rPr>
        <sz val="10"/>
        <rFont val="仿宋_GB2312"/>
        <family val="3"/>
        <charset val="134"/>
      </rPr>
      <t>〕</t>
    </r>
    <r>
      <rPr>
        <sz val="10"/>
        <rFont val="仿宋_GB2312"/>
        <family val="1"/>
        <charset val="134"/>
      </rPr>
      <t>21</t>
    </r>
    <r>
      <rPr>
        <sz val="10"/>
        <rFont val="仿宋_GB2312"/>
        <family val="3"/>
        <charset val="134"/>
      </rPr>
      <t>号）</t>
    </r>
  </si>
  <si>
    <r>
      <t>《住宅专项维修资金管理办法》
（建设部财政部令第</t>
    </r>
    <r>
      <rPr>
        <sz val="10"/>
        <rFont val="仿宋_GB2312"/>
        <family val="1"/>
        <charset val="134"/>
      </rPr>
      <t>165</t>
    </r>
    <r>
      <rPr>
        <sz val="10"/>
        <rFont val="仿宋_GB2312"/>
        <family val="3"/>
        <charset val="134"/>
      </rPr>
      <t>号）</t>
    </r>
  </si>
  <si>
    <r>
      <t>《住房城乡建设部</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国家发展改革委关于公共租赁
住房和廉租住房并轨运行的通知》（建保〔</t>
    </r>
    <r>
      <rPr>
        <sz val="10"/>
        <rFont val="仿宋_GB2312"/>
        <family val="1"/>
        <charset val="134"/>
      </rPr>
      <t>2013</t>
    </r>
    <r>
      <rPr>
        <sz val="10"/>
        <rFont val="仿宋_GB2312"/>
        <family val="3"/>
        <charset val="134"/>
      </rPr>
      <t>〕</t>
    </r>
    <r>
      <rPr>
        <sz val="10"/>
        <rFont val="仿宋_GB2312"/>
        <family val="1"/>
        <charset val="134"/>
      </rPr>
      <t>178</t>
    </r>
    <r>
      <rPr>
        <sz val="10"/>
        <rFont val="仿宋_GB2312"/>
        <family val="3"/>
        <charset val="134"/>
      </rPr>
      <t>号）</t>
    </r>
  </si>
  <si>
    <r>
      <t>《建设部关于修改</t>
    </r>
    <r>
      <rPr>
        <sz val="10"/>
        <rFont val="仿宋_GB2312"/>
        <family val="1"/>
        <charset val="134"/>
      </rPr>
      <t>&lt;</t>
    </r>
    <r>
      <rPr>
        <sz val="10"/>
        <rFont val="仿宋_GB2312"/>
        <family val="3"/>
        <charset val="134"/>
      </rPr>
      <t>城市房屋白蚁防治管理规定</t>
    </r>
    <r>
      <rPr>
        <sz val="10"/>
        <rFont val="仿宋_GB2312"/>
        <family val="1"/>
        <charset val="134"/>
      </rPr>
      <t>&gt;</t>
    </r>
    <r>
      <rPr>
        <sz val="10"/>
        <rFont val="仿宋_GB2312"/>
        <family val="3"/>
        <charset val="134"/>
      </rPr>
      <t>的决定》
（建设部令第</t>
    </r>
    <r>
      <rPr>
        <sz val="10"/>
        <rFont val="仿宋_GB2312"/>
        <family val="1"/>
        <charset val="134"/>
      </rPr>
      <t>130</t>
    </r>
    <r>
      <rPr>
        <sz val="10"/>
        <rFont val="仿宋_GB2312"/>
        <family val="3"/>
        <charset val="134"/>
      </rPr>
      <t>号）</t>
    </r>
  </si>
  <si>
    <r>
      <t>《四川省机动车维修管理办法》
（省政府令</t>
    </r>
    <r>
      <rPr>
        <sz val="10"/>
        <rFont val="仿宋_GB2312"/>
        <family val="1"/>
        <charset val="134"/>
      </rPr>
      <t>2016</t>
    </r>
    <r>
      <rPr>
        <sz val="10"/>
        <rFont val="仿宋_GB2312"/>
        <family val="3"/>
        <charset val="134"/>
      </rPr>
      <t>年第</t>
    </r>
    <r>
      <rPr>
        <sz val="10"/>
        <rFont val="仿宋_GB2312"/>
        <family val="1"/>
        <charset val="134"/>
      </rPr>
      <t>307</t>
    </r>
    <r>
      <rPr>
        <sz val="10"/>
        <rFont val="仿宋_GB2312"/>
        <family val="3"/>
        <charset val="134"/>
      </rPr>
      <t>号）</t>
    </r>
  </si>
  <si>
    <r>
      <t>《四川省机动车驾驶员培训管理办法》
（省政府令</t>
    </r>
    <r>
      <rPr>
        <sz val="10"/>
        <rFont val="仿宋_GB2312"/>
        <family val="1"/>
        <charset val="134"/>
      </rPr>
      <t>2018</t>
    </r>
    <r>
      <rPr>
        <sz val="10"/>
        <rFont val="仿宋_GB2312"/>
        <family val="3"/>
        <charset val="134"/>
      </rPr>
      <t>年第</t>
    </r>
    <r>
      <rPr>
        <sz val="10"/>
        <rFont val="仿宋_GB2312"/>
        <family val="1"/>
        <charset val="134"/>
      </rPr>
      <t>328</t>
    </r>
    <r>
      <rPr>
        <sz val="10"/>
        <rFont val="仿宋_GB2312"/>
        <family val="3"/>
        <charset val="134"/>
      </rPr>
      <t>号）</t>
    </r>
  </si>
  <si>
    <t>在有效区域内受具有种子生产经营许可证的种子生产经营者以书面委托生产、代销其种子的备案</t>
  </si>
  <si>
    <t>公共文化馆娱乐活动室等公共空间设施场地的免费开放服务</t>
  </si>
  <si>
    <r>
      <t>《文化部</t>
    </r>
    <r>
      <rPr>
        <sz val="10"/>
        <rFont val="仿宋_GB2312"/>
        <family val="1"/>
        <charset val="134"/>
      </rPr>
      <t xml:space="preserve"> </t>
    </r>
    <r>
      <rPr>
        <sz val="10"/>
        <rFont val="仿宋_GB2312"/>
        <family val="3"/>
        <charset val="134"/>
      </rPr>
      <t xml:space="preserve">财政部关于推进全国美术馆、公共图书馆、
文化馆（站）免费开放工作的意见》
</t>
    </r>
    <r>
      <rPr>
        <sz val="10"/>
        <rFont val="仿宋_GB2312"/>
        <family val="1"/>
        <charset val="134"/>
      </rPr>
      <t xml:space="preserve"> </t>
    </r>
    <r>
      <rPr>
        <sz val="10"/>
        <rFont val="仿宋_GB2312"/>
        <family val="3"/>
        <charset val="134"/>
      </rPr>
      <t>（文财务发〔</t>
    </r>
    <r>
      <rPr>
        <sz val="10"/>
        <rFont val="仿宋_GB2312"/>
        <family val="1"/>
        <charset val="134"/>
      </rPr>
      <t>2011</t>
    </r>
    <r>
      <rPr>
        <sz val="10"/>
        <rFont val="仿宋_GB2312"/>
        <family val="3"/>
        <charset val="134"/>
      </rPr>
      <t>〕</t>
    </r>
    <r>
      <rPr>
        <sz val="10"/>
        <rFont val="仿宋_GB2312"/>
        <family val="1"/>
        <charset val="134"/>
      </rPr>
      <t>5</t>
    </r>
    <r>
      <rPr>
        <sz val="10"/>
        <rFont val="仿宋_GB2312"/>
        <family val="3"/>
        <charset val="134"/>
      </rPr>
      <t>号）</t>
    </r>
  </si>
  <si>
    <r>
      <t>《文化部</t>
    </r>
    <r>
      <rPr>
        <sz val="10"/>
        <rFont val="仿宋_GB2312"/>
        <family val="1"/>
        <charset val="134"/>
      </rPr>
      <t xml:space="preserve"> </t>
    </r>
    <r>
      <rPr>
        <sz val="10"/>
        <rFont val="仿宋_GB2312"/>
        <family val="3"/>
        <charset val="134"/>
      </rPr>
      <t>财政部关于推进全国美术馆、公共图书馆、
文化馆（站）免费开放工作的意见》
（文财务发〔</t>
    </r>
    <r>
      <rPr>
        <sz val="10"/>
        <rFont val="仿宋_GB2312"/>
        <family val="1"/>
        <charset val="134"/>
      </rPr>
      <t>2011</t>
    </r>
    <r>
      <rPr>
        <sz val="10"/>
        <rFont val="仿宋_GB2312"/>
        <family val="3"/>
        <charset val="134"/>
      </rPr>
      <t>〕</t>
    </r>
    <r>
      <rPr>
        <sz val="10"/>
        <rFont val="仿宋_GB2312"/>
        <family val="1"/>
        <charset val="134"/>
      </rPr>
      <t>5</t>
    </r>
    <r>
      <rPr>
        <sz val="10"/>
        <rFont val="仿宋_GB2312"/>
        <family val="3"/>
        <charset val="134"/>
      </rPr>
      <t>号）</t>
    </r>
  </si>
  <si>
    <t>公共场所直接为顾客服务人员健康检查</t>
  </si>
  <si>
    <t>供水单位直接从事管、供水人员健康检查</t>
  </si>
  <si>
    <r>
      <t>《中共四川省委机构编制委员会关于四川省旅游局
更名为四川省旅游发展委员会有关事项的批复》
（川编发〔</t>
    </r>
    <r>
      <rPr>
        <sz val="10"/>
        <rFont val="仿宋_GB2312"/>
        <family val="1"/>
        <charset val="134"/>
      </rPr>
      <t>2015</t>
    </r>
    <r>
      <rPr>
        <sz val="10"/>
        <rFont val="仿宋_GB2312"/>
        <family val="3"/>
        <charset val="134"/>
      </rPr>
      <t>〕</t>
    </r>
    <r>
      <rPr>
        <sz val="10"/>
        <rFont val="仿宋_GB2312"/>
        <family val="1"/>
        <charset val="134"/>
      </rPr>
      <t>72</t>
    </r>
    <r>
      <rPr>
        <sz val="10"/>
        <rFont val="仿宋_GB2312"/>
        <family val="3"/>
        <charset val="134"/>
      </rPr>
      <t>号）</t>
    </r>
  </si>
  <si>
    <t>证明办理</t>
  </si>
  <si>
    <r>
      <t>《纳税信用管理办法（试行）》
（国家税务总局公告</t>
    </r>
    <r>
      <rPr>
        <sz val="10"/>
        <rFont val="仿宋_GB2312"/>
        <family val="1"/>
        <charset val="134"/>
      </rPr>
      <t>2014</t>
    </r>
    <r>
      <rPr>
        <sz val="10"/>
        <rFont val="仿宋_GB2312"/>
        <family val="3"/>
        <charset val="134"/>
      </rPr>
      <t>年第</t>
    </r>
    <r>
      <rPr>
        <sz val="10"/>
        <rFont val="仿宋_GB2312"/>
        <family val="1"/>
        <charset val="134"/>
      </rPr>
      <t>40</t>
    </r>
    <r>
      <rPr>
        <sz val="10"/>
        <rFont val="仿宋_GB2312"/>
        <family val="3"/>
        <charset val="134"/>
      </rPr>
      <t>号）</t>
    </r>
  </si>
  <si>
    <r>
      <t>《四川省工商行政管理局关于规范企业登记档案资料
查询工作的通知》（川工商办〔</t>
    </r>
    <r>
      <rPr>
        <sz val="10"/>
        <rFont val="仿宋_GB2312"/>
        <family val="1"/>
        <charset val="134"/>
      </rPr>
      <t>2013</t>
    </r>
    <r>
      <rPr>
        <sz val="10"/>
        <rFont val="仿宋_GB2312"/>
        <family val="3"/>
        <charset val="134"/>
      </rPr>
      <t>〕</t>
    </r>
    <r>
      <rPr>
        <sz val="10"/>
        <rFont val="仿宋_GB2312"/>
        <family val="1"/>
        <charset val="134"/>
      </rPr>
      <t>146</t>
    </r>
    <r>
      <rPr>
        <sz val="10"/>
        <rFont val="仿宋_GB2312"/>
        <family val="3"/>
        <charset val="134"/>
      </rPr>
      <t>号）</t>
    </r>
  </si>
  <si>
    <r>
      <t>《四川省工商行政管理局关于印发</t>
    </r>
    <r>
      <rPr>
        <sz val="10"/>
        <rFont val="仿宋_GB2312"/>
        <family val="1"/>
        <charset val="134"/>
      </rPr>
      <t>&lt;</t>
    </r>
    <r>
      <rPr>
        <sz val="10"/>
        <rFont val="仿宋_GB2312"/>
        <family val="3"/>
        <charset val="134"/>
      </rPr>
      <t>四川省企业年度报告
暂行办法</t>
    </r>
    <r>
      <rPr>
        <sz val="10"/>
        <rFont val="仿宋_GB2312"/>
        <family val="1"/>
        <charset val="134"/>
      </rPr>
      <t>&gt;</t>
    </r>
    <r>
      <rPr>
        <sz val="10"/>
        <rFont val="仿宋_GB2312"/>
        <family val="3"/>
        <charset val="134"/>
      </rPr>
      <t>、</t>
    </r>
    <r>
      <rPr>
        <sz val="10"/>
        <rFont val="仿宋_GB2312"/>
        <family val="1"/>
        <charset val="134"/>
      </rPr>
      <t>&lt;</t>
    </r>
    <r>
      <rPr>
        <sz val="10"/>
        <rFont val="仿宋_GB2312"/>
        <family val="3"/>
        <charset val="134"/>
      </rPr>
      <t>四川省企业信息联络员备案办法</t>
    </r>
    <r>
      <rPr>
        <sz val="10"/>
        <rFont val="仿宋_GB2312"/>
        <family val="1"/>
        <charset val="134"/>
      </rPr>
      <t>&gt;</t>
    </r>
    <r>
      <rPr>
        <sz val="10"/>
        <rFont val="仿宋_GB2312"/>
        <family val="3"/>
        <charset val="134"/>
      </rPr>
      <t>的通知》
（川工商发〔</t>
    </r>
    <r>
      <rPr>
        <sz val="10"/>
        <rFont val="仿宋_GB2312"/>
        <family val="1"/>
        <charset val="134"/>
      </rPr>
      <t>2014</t>
    </r>
    <r>
      <rPr>
        <sz val="10"/>
        <rFont val="仿宋_GB2312"/>
        <family val="3"/>
        <charset val="134"/>
      </rPr>
      <t>〕</t>
    </r>
    <r>
      <rPr>
        <sz val="10"/>
        <rFont val="仿宋_GB2312"/>
        <family val="1"/>
        <charset val="134"/>
      </rPr>
      <t>182</t>
    </r>
    <r>
      <rPr>
        <sz val="10"/>
        <rFont val="仿宋_GB2312"/>
        <family val="3"/>
        <charset val="134"/>
      </rPr>
      <t>号）</t>
    </r>
  </si>
  <si>
    <r>
      <t>《国家地理标志产品保护规定》
（国家质检总局令第</t>
    </r>
    <r>
      <rPr>
        <sz val="10"/>
        <rFont val="仿宋_GB2312"/>
        <family val="1"/>
        <charset val="134"/>
      </rPr>
      <t>78</t>
    </r>
    <r>
      <rPr>
        <sz val="10"/>
        <rFont val="仿宋_GB2312"/>
        <family val="3"/>
        <charset val="134"/>
      </rPr>
      <t>号）</t>
    </r>
  </si>
  <si>
    <r>
      <t>《国务院关于印发</t>
    </r>
    <r>
      <rPr>
        <sz val="10"/>
        <rFont val="仿宋_GB2312"/>
        <family val="1"/>
        <charset val="134"/>
      </rPr>
      <t>“</t>
    </r>
    <r>
      <rPr>
        <sz val="10"/>
        <rFont val="仿宋_GB2312"/>
        <family val="3"/>
        <charset val="134"/>
      </rPr>
      <t>十三五</t>
    </r>
    <r>
      <rPr>
        <sz val="10"/>
        <rFont val="仿宋_GB2312"/>
        <family val="1"/>
        <charset val="134"/>
      </rPr>
      <t>”</t>
    </r>
    <r>
      <rPr>
        <sz val="10"/>
        <rFont val="仿宋_GB2312"/>
        <family val="3"/>
        <charset val="134"/>
      </rPr>
      <t xml:space="preserve">国家食品安全规划和
</t>
    </r>
    <r>
      <rPr>
        <sz val="10"/>
        <rFont val="仿宋_GB2312"/>
        <family val="1"/>
        <charset val="134"/>
      </rPr>
      <t>“</t>
    </r>
    <r>
      <rPr>
        <sz val="10"/>
        <rFont val="仿宋_GB2312"/>
        <family val="3"/>
        <charset val="134"/>
      </rPr>
      <t>十三五</t>
    </r>
    <r>
      <rPr>
        <sz val="10"/>
        <rFont val="仿宋_GB2312"/>
        <family val="1"/>
        <charset val="134"/>
      </rPr>
      <t>”</t>
    </r>
    <r>
      <rPr>
        <sz val="10"/>
        <rFont val="仿宋_GB2312"/>
        <family val="3"/>
        <charset val="134"/>
      </rPr>
      <t>国家药品安全规划的通知》
（国发〔</t>
    </r>
    <r>
      <rPr>
        <sz val="10"/>
        <rFont val="仿宋_GB2312"/>
        <family val="1"/>
        <charset val="134"/>
      </rPr>
      <t>2017</t>
    </r>
    <r>
      <rPr>
        <sz val="10"/>
        <rFont val="仿宋_GB2312"/>
        <family val="3"/>
        <charset val="134"/>
      </rPr>
      <t>〕</t>
    </r>
    <r>
      <rPr>
        <sz val="10"/>
        <rFont val="仿宋_GB2312"/>
        <family val="1"/>
        <charset val="134"/>
      </rPr>
      <t>12</t>
    </r>
    <r>
      <rPr>
        <sz val="10"/>
        <rFont val="仿宋_GB2312"/>
        <family val="3"/>
        <charset val="134"/>
      </rPr>
      <t>号）</t>
    </r>
  </si>
  <si>
    <t>大型体育场馆免费
低收费开放备案</t>
  </si>
  <si>
    <r>
      <t>《工作场所职业卫生监督管理规定》
（国家安全生产监督管理总局令第</t>
    </r>
    <r>
      <rPr>
        <sz val="10"/>
        <rFont val="仿宋_GB2312"/>
        <family val="1"/>
        <charset val="134"/>
      </rPr>
      <t>47</t>
    </r>
    <r>
      <rPr>
        <sz val="10"/>
        <rFont val="仿宋_GB2312"/>
        <family val="3"/>
        <charset val="134"/>
      </rPr>
      <t>号）</t>
    </r>
  </si>
  <si>
    <r>
      <t>《人民防空工程平时开发利用管理办法》
（国人防办字〔</t>
    </r>
    <r>
      <rPr>
        <sz val="10"/>
        <rFont val="仿宋_GB2312"/>
        <family val="1"/>
        <charset val="134"/>
      </rPr>
      <t>2001</t>
    </r>
    <r>
      <rPr>
        <sz val="10"/>
        <rFont val="仿宋_GB2312"/>
        <family val="3"/>
        <charset val="134"/>
      </rPr>
      <t>〕</t>
    </r>
    <r>
      <rPr>
        <sz val="10"/>
        <rFont val="仿宋_GB2312"/>
        <family val="1"/>
        <charset val="134"/>
      </rPr>
      <t>211</t>
    </r>
    <r>
      <rPr>
        <sz val="10"/>
        <rFont val="仿宋_GB2312"/>
        <family val="3"/>
        <charset val="134"/>
      </rPr>
      <t>号）</t>
    </r>
  </si>
  <si>
    <r>
      <t>《纳税服务投诉管理办法》
（国家税务总局公告</t>
    </r>
    <r>
      <rPr>
        <sz val="10"/>
        <rFont val="仿宋_GB2312"/>
        <family val="1"/>
        <charset val="134"/>
      </rPr>
      <t>2015</t>
    </r>
    <r>
      <rPr>
        <sz val="10"/>
        <rFont val="仿宋_GB2312"/>
        <family val="3"/>
        <charset val="134"/>
      </rPr>
      <t>年第</t>
    </r>
    <r>
      <rPr>
        <sz val="10"/>
        <rFont val="仿宋_GB2312"/>
        <family val="1"/>
        <charset val="134"/>
      </rPr>
      <t>49</t>
    </r>
    <r>
      <rPr>
        <sz val="10"/>
        <rFont val="仿宋_GB2312"/>
        <family val="3"/>
        <charset val="134"/>
      </rPr>
      <t>号）</t>
    </r>
  </si>
  <si>
    <r>
      <t>《地图管理条例》
（国务院令第</t>
    </r>
    <r>
      <rPr>
        <sz val="10"/>
        <rFont val="仿宋_GB2312"/>
        <family val="1"/>
        <charset val="134"/>
      </rPr>
      <t>664</t>
    </r>
    <r>
      <rPr>
        <sz val="10"/>
        <rFont val="仿宋_GB2312"/>
        <family val="3"/>
        <charset val="134"/>
      </rPr>
      <t>号）</t>
    </r>
  </si>
  <si>
    <r>
      <t>《中共中央</t>
    </r>
    <r>
      <rPr>
        <sz val="10"/>
        <rFont val="仿宋_GB2312"/>
        <family val="1"/>
        <charset val="134"/>
      </rPr>
      <t xml:space="preserve"> </t>
    </r>
    <r>
      <rPr>
        <sz val="10"/>
        <rFont val="仿宋_GB2312"/>
        <family val="3"/>
        <charset val="134"/>
      </rPr>
      <t>国务院转发</t>
    </r>
    <r>
      <rPr>
        <sz val="10"/>
        <rFont val="仿宋_GB2312"/>
        <family val="1"/>
        <charset val="134"/>
      </rPr>
      <t>&lt;</t>
    </r>
    <r>
      <rPr>
        <sz val="10"/>
        <rFont val="仿宋_GB2312"/>
        <family val="3"/>
        <charset val="134"/>
      </rPr>
      <t>中央宣传部</t>
    </r>
    <r>
      <rPr>
        <sz val="10"/>
        <rFont val="仿宋_GB2312"/>
        <family val="1"/>
        <charset val="134"/>
      </rPr>
      <t xml:space="preserve"> </t>
    </r>
    <r>
      <rPr>
        <sz val="10"/>
        <rFont val="仿宋_GB2312"/>
        <family val="3"/>
        <charset val="134"/>
      </rPr>
      <t>司法部关于
在公民中开展法治宣传教育的第七个五年规划
（</t>
    </r>
    <r>
      <rPr>
        <sz val="10"/>
        <rFont val="仿宋_GB2312"/>
        <family val="1"/>
        <charset val="134"/>
      </rPr>
      <t>2016</t>
    </r>
    <r>
      <rPr>
        <sz val="10"/>
        <rFont val="仿宋_GB2312"/>
        <family val="3"/>
        <charset val="134"/>
      </rPr>
      <t>－</t>
    </r>
    <r>
      <rPr>
        <sz val="10"/>
        <rFont val="仿宋_GB2312"/>
        <family val="1"/>
        <charset val="134"/>
      </rPr>
      <t>2020</t>
    </r>
    <r>
      <rPr>
        <sz val="10"/>
        <rFont val="仿宋_GB2312"/>
        <family val="3"/>
        <charset val="134"/>
      </rPr>
      <t>年）</t>
    </r>
    <r>
      <rPr>
        <sz val="10"/>
        <rFont val="仿宋_GB2312"/>
        <family val="1"/>
        <charset val="134"/>
      </rPr>
      <t>&gt;</t>
    </r>
    <r>
      <rPr>
        <sz val="10"/>
        <rFont val="仿宋_GB2312"/>
        <family val="3"/>
        <charset val="134"/>
      </rPr>
      <t>的通知》（中发〔</t>
    </r>
    <r>
      <rPr>
        <sz val="10"/>
        <rFont val="仿宋_GB2312"/>
        <family val="1"/>
        <charset val="134"/>
      </rPr>
      <t>2016</t>
    </r>
    <r>
      <rPr>
        <sz val="10"/>
        <rFont val="仿宋_GB2312"/>
        <family val="3"/>
        <charset val="134"/>
      </rPr>
      <t>〕</t>
    </r>
    <r>
      <rPr>
        <sz val="10"/>
        <rFont val="仿宋_GB2312"/>
        <family val="1"/>
        <charset val="134"/>
      </rPr>
      <t>11</t>
    </r>
    <r>
      <rPr>
        <sz val="10"/>
        <rFont val="仿宋_GB2312"/>
        <family val="3"/>
        <charset val="134"/>
      </rPr>
      <t>号）</t>
    </r>
  </si>
  <si>
    <t>《中华人民共和国劳动法》</t>
    <phoneticPr fontId="16" type="noConversion"/>
  </si>
  <si>
    <t>出具社会组织开立
验资账户通知书</t>
    <phoneticPr fontId="16" type="noConversion"/>
  </si>
  <si>
    <t>县发改局</t>
    <phoneticPr fontId="16" type="noConversion"/>
  </si>
  <si>
    <t>县教体局</t>
    <phoneticPr fontId="16" type="noConversion"/>
  </si>
  <si>
    <t>教育考试服务</t>
    <phoneticPr fontId="16" type="noConversion"/>
  </si>
  <si>
    <t>县教体局</t>
    <phoneticPr fontId="16" type="noConversion"/>
  </si>
  <si>
    <t>县公安局</t>
    <phoneticPr fontId="16" type="noConversion"/>
  </si>
  <si>
    <t>县民政局</t>
    <phoneticPr fontId="16" type="noConversion"/>
  </si>
  <si>
    <t>县司法局</t>
  </si>
  <si>
    <t>县司法局</t>
    <phoneticPr fontId="16" type="noConversion"/>
  </si>
  <si>
    <t>县司法局</t>
    <phoneticPr fontId="16" type="noConversion"/>
  </si>
  <si>
    <t>县司法局</t>
    <phoneticPr fontId="16" type="noConversion"/>
  </si>
  <si>
    <t>县司法局</t>
    <phoneticPr fontId="16" type="noConversion"/>
  </si>
  <si>
    <t>县司法局</t>
    <phoneticPr fontId="16" type="noConversion"/>
  </si>
  <si>
    <t>县司法局</t>
    <phoneticPr fontId="16" type="noConversion"/>
  </si>
  <si>
    <t>县人社局</t>
  </si>
  <si>
    <t>县人社局</t>
    <phoneticPr fontId="16" type="noConversion"/>
  </si>
  <si>
    <t>县人社局</t>
    <phoneticPr fontId="16" type="noConversion"/>
  </si>
  <si>
    <t>县人社局</t>
    <phoneticPr fontId="16" type="noConversion"/>
  </si>
  <si>
    <t>县人社局</t>
    <phoneticPr fontId="16" type="noConversion"/>
  </si>
  <si>
    <t>县人社局</t>
    <phoneticPr fontId="16" type="noConversion"/>
  </si>
  <si>
    <t>县人社局</t>
    <phoneticPr fontId="16" type="noConversion"/>
  </si>
  <si>
    <t>县人社局</t>
    <phoneticPr fontId="16" type="noConversion"/>
  </si>
  <si>
    <t>县人社局</t>
    <phoneticPr fontId="16" type="noConversion"/>
  </si>
  <si>
    <t>县人社局</t>
    <phoneticPr fontId="16" type="noConversion"/>
  </si>
  <si>
    <t>县人社局</t>
    <phoneticPr fontId="16" type="noConversion"/>
  </si>
  <si>
    <t>县人社局</t>
    <phoneticPr fontId="16" type="noConversion"/>
  </si>
  <si>
    <t>药品、诊疗项目和医疗服务
设施目录查询</t>
    <phoneticPr fontId="16" type="noConversion"/>
  </si>
  <si>
    <t>药品目录、诊疗项目和医疗服务设施目录管理</t>
    <phoneticPr fontId="16" type="noConversion"/>
  </si>
  <si>
    <t>县国土局</t>
    <phoneticPr fontId="16" type="noConversion"/>
  </si>
  <si>
    <t>县住建局</t>
  </si>
  <si>
    <t>县住建局</t>
    <phoneticPr fontId="16" type="noConversion"/>
  </si>
  <si>
    <t>县交通局</t>
    <phoneticPr fontId="16" type="noConversion"/>
  </si>
  <si>
    <t>县农业局</t>
    <phoneticPr fontId="16" type="noConversion"/>
  </si>
  <si>
    <t>县林业局</t>
  </si>
  <si>
    <t>县林业局</t>
    <phoneticPr fontId="16" type="noConversion"/>
  </si>
  <si>
    <t>县文广新局</t>
    <phoneticPr fontId="16" type="noConversion"/>
  </si>
  <si>
    <t>县卫计局</t>
    <phoneticPr fontId="16" type="noConversion"/>
  </si>
  <si>
    <t>县政府办</t>
    <phoneticPr fontId="16" type="noConversion"/>
  </si>
  <si>
    <t>县地税局</t>
  </si>
  <si>
    <t>县地税局</t>
    <phoneticPr fontId="16" type="noConversion"/>
  </si>
  <si>
    <t>县地税局</t>
    <phoneticPr fontId="16" type="noConversion"/>
  </si>
  <si>
    <t>县地税局</t>
    <phoneticPr fontId="16" type="noConversion"/>
  </si>
  <si>
    <t>县地税局</t>
    <phoneticPr fontId="16" type="noConversion"/>
  </si>
  <si>
    <t>县市场监管局</t>
    <phoneticPr fontId="16" type="noConversion"/>
  </si>
  <si>
    <t>县市场监管局</t>
    <phoneticPr fontId="16" type="noConversion"/>
  </si>
  <si>
    <t>县市场监管局</t>
    <phoneticPr fontId="16" type="noConversion"/>
  </si>
  <si>
    <t>运动员等级称号授予</t>
    <phoneticPr fontId="16" type="noConversion"/>
  </si>
  <si>
    <t>社会体育指导员等级称号授予</t>
    <phoneticPr fontId="16" type="noConversion"/>
  </si>
  <si>
    <t>县教体局</t>
    <phoneticPr fontId="16" type="noConversion"/>
  </si>
  <si>
    <t>县安监局</t>
    <phoneticPr fontId="16" type="noConversion"/>
  </si>
  <si>
    <t>县扶贫移民局</t>
    <phoneticPr fontId="16" type="noConversion"/>
  </si>
  <si>
    <t>县资源
交易服务
中心</t>
    <phoneticPr fontId="16" type="noConversion"/>
  </si>
  <si>
    <t>县国税局</t>
    <phoneticPr fontId="16" type="noConversion"/>
  </si>
  <si>
    <t>归侨侨眷身份认定</t>
  </si>
  <si>
    <t>《中华人民共和国归侨侨眷权益保护法实施办法》
（国务院令第410号）</t>
  </si>
  <si>
    <t>自然人</t>
  </si>
  <si>
    <t>市、县</t>
  </si>
  <si>
    <t>不动产登记资料查询</t>
  </si>
  <si>
    <t>《中华人民共和国物权法》</t>
  </si>
  <si>
    <t>自然人、法人、
其他组织</t>
  </si>
  <si>
    <t>归侨侨眷身份认定</t>
    <phoneticPr fontId="16" type="noConversion"/>
  </si>
  <si>
    <t>采矿权抵押备案</t>
  </si>
  <si>
    <t>《国土资源部关于进一步完善采矿权登记管理
有关问题的通知》（国土资发〔2011〕14号）</t>
  </si>
  <si>
    <t>法人</t>
  </si>
  <si>
    <t>省、市、县</t>
  </si>
  <si>
    <t>林木种子采种林的确定</t>
  </si>
  <si>
    <t>《中华人民共和国种子法》</t>
  </si>
  <si>
    <t>种子生产经营者不需要办理
种子生产经营许可证的备案</t>
  </si>
  <si>
    <t>在有效区域内设立
分支机构的备案</t>
  </si>
  <si>
    <t>县</t>
  </si>
  <si>
    <t>林业厅</t>
  </si>
  <si>
    <t>专门经营不再分装的
包装种子的备案</t>
  </si>
  <si>
    <t>县财政局</t>
    <phoneticPr fontId="16" type="noConversion"/>
  </si>
  <si>
    <t>履约保证金退付</t>
  </si>
  <si>
    <t>履约保证金退付</t>
    <phoneticPr fontId="16" type="noConversion"/>
  </si>
  <si>
    <t>部分军队退役人员
购买社保证明</t>
  </si>
  <si>
    <t>法人、其他
组织</t>
  </si>
  <si>
    <t>政府采购信息发布</t>
  </si>
  <si>
    <t>《中华人民共和国政府采购法》</t>
  </si>
  <si>
    <t>矿业权及土地转让信息发布</t>
  </si>
  <si>
    <t>《国土资源部关于印发&lt;矿业权交易规则&gt;的通知》
（国土资规〔2017〕7号）</t>
  </si>
  <si>
    <t>国有产权信息发布</t>
  </si>
  <si>
    <t>《四川省人民政府机关事务管理局关于印发&lt;四川省
省级机关国有资产处置管理暂行办法&gt;的通知》
(川府管发〔2007〕103号)</t>
    <phoneticPr fontId="16" type="noConversion"/>
  </si>
  <si>
    <t>《中华人民共和国政府采购法实施条例》
（国务院令第658号）</t>
  </si>
  <si>
    <t>省、县</t>
  </si>
  <si>
    <t>部分军队退役人员
购买社保证明</t>
    <phoneticPr fontId="16" type="noConversion"/>
  </si>
  <si>
    <t>《四川省劳动和社会保障厅 四川省民政厅 四川省
财政厅关于贯彻落实部分军队退役人员劳动保障政策的
实施意见》（川劳社办〔2007〕61号）</t>
  </si>
  <si>
    <t>法律援助</t>
  </si>
  <si>
    <t>法律咨询</t>
  </si>
  <si>
    <t>《四川省法律援助条例》
（四川省第十二届人民代表大会常务委员会公告第15号）</t>
  </si>
  <si>
    <t>省、市、
县、乡</t>
  </si>
  <si>
    <t>代拟法律文书</t>
  </si>
  <si>
    <t>民事、行政代理服务</t>
  </si>
  <si>
    <t>刑事辩护和刑事代理</t>
  </si>
  <si>
    <t>律师及律所业务</t>
  </si>
  <si>
    <t>律师及律所信息查询</t>
  </si>
  <si>
    <t>《司法部关于推进公共法律服务平台建设的意见》
（司发〔2017〕9号）</t>
  </si>
  <si>
    <t>律师及律所业务咨询</t>
  </si>
  <si>
    <t>律师及律所投诉指引</t>
  </si>
  <si>
    <t>公证服务</t>
  </si>
  <si>
    <t>公证机构及公证员信息查询</t>
  </si>
  <si>
    <t>公证业务预约办理</t>
  </si>
  <si>
    <t>司法鉴定服务</t>
  </si>
  <si>
    <t>司法鉴定机构及司法鉴定人
信息查询</t>
  </si>
  <si>
    <t>司法鉴定咨询</t>
  </si>
  <si>
    <t>司法鉴定机构及司法鉴定人员
投诉指引</t>
  </si>
  <si>
    <t>法律职业资格考试业务咨询</t>
  </si>
  <si>
    <t>基层法律服务所及基层法律
服务工作者信息查询</t>
  </si>
  <si>
    <t>人民调解业务信息查询</t>
  </si>
  <si>
    <t>法治宣传</t>
  </si>
  <si>
    <t>推动落实“谁执法、谁普法”
普法责任制</t>
  </si>
  <si>
    <t>推进“法律七进”工作</t>
  </si>
  <si>
    <t>放射工作人员证办理</t>
  </si>
  <si>
    <t>《放射工作人员职业健康管理办法》
（卫生部令第55号）</t>
  </si>
  <si>
    <t>预防接种异常反应诊断</t>
  </si>
  <si>
    <t>《国家卫生计生委办公厅关于印发预防接种工作规范
（2016年版）的通知》（国卫办疾控发〔2016〕51号）</t>
  </si>
  <si>
    <t>生育登记服务</t>
  </si>
  <si>
    <t>《四川省卫生和计划生育委员会关于印发&lt;四川省生育登记
服务办法（试行）&gt;的通知》（川卫办发〔2016〕34号）</t>
  </si>
  <si>
    <t>乡</t>
  </si>
  <si>
    <t>从业人员健康检查</t>
  </si>
  <si>
    <t>《国务院关于发布&lt;公共场所卫生管理条例&gt;的通知》
（国发〔1987〕24号）</t>
  </si>
  <si>
    <t>《生活饮用水卫生监督管理办法》
（住房和城乡建设部 国家卫生和计划生育委员会令第31号）</t>
  </si>
  <si>
    <t>外出健康体检备案</t>
  </si>
  <si>
    <t>义诊活动备案</t>
  </si>
  <si>
    <t>医师定期考核结果备案</t>
  </si>
  <si>
    <t>乙类公共场所备案</t>
  </si>
  <si>
    <t>消毒产品卫生安全评价
报告备案</t>
  </si>
  <si>
    <t>中医医疗机构医师
定期考核结果备案</t>
  </si>
  <si>
    <t>《卫生部关于印发&lt;医师定期考核管理办法&gt;的通知》
（卫医发〔2007〕66号）</t>
  </si>
  <si>
    <t>限制临床应用的医疗技术备案</t>
  </si>
  <si>
    <t>《国家卫生计生委关于取消第三类医疗技术临床应用
准入审批有关工作的通知》（国卫医发〔2015〕71号）</t>
  </si>
  <si>
    <t>中医医疗机构开展外出
健康体检备案审查</t>
  </si>
  <si>
    <t>《卫生部关于印发&lt;健康体检管理暂行规定&gt;的通知》
（卫医政发〔2009〕77号）</t>
  </si>
  <si>
    <t>中医医疗机构义诊活动
备案审查</t>
  </si>
  <si>
    <t>《卫生部关于组织义诊活动实行备案管理的通知》
（卫医发〔2001〕365号）</t>
  </si>
  <si>
    <t>《卫生部关于印发&lt;健康体检管理暂行规定&gt;的通知 》
（卫医政发〔2009〕77号）</t>
  </si>
  <si>
    <t>《卫生部关于组织义诊活动实行备案管理的通知》
（卫医发〔2011〕365号）</t>
  </si>
  <si>
    <t>《四川省公共场所卫生管理办法》
（省政府令第322号修订）</t>
  </si>
  <si>
    <t>《国家卫生计生委关于印发消毒产品卫生安全评价
规定的通知》（国卫监督发〔2014〕36号）</t>
  </si>
  <si>
    <t>扶贫移民政府信息依申请公开</t>
  </si>
  <si>
    <t>《中华人民共和国政府信息公开条例》
（国务院令第492号）</t>
  </si>
  <si>
    <t>拖拉机培训机构理论教员和
教练员考核</t>
  </si>
  <si>
    <t>《拖拉机驾驶培训管理办法》
（农业部令第41号）</t>
  </si>
  <si>
    <t>出具种子生产地点检疫证明</t>
  </si>
  <si>
    <t>《植物检疫条例实施细则（农业部分）》
（农业部令2007年第6号修订）</t>
  </si>
  <si>
    <t>拖拉机/联合收割机
档案解除封存</t>
  </si>
  <si>
    <t>农村能源工程报废</t>
  </si>
  <si>
    <t>《农业部办公厅关于规范户用沼气报废管理的通知》
（农办科〔2013〕11号）</t>
  </si>
  <si>
    <t>养蜂证申领</t>
  </si>
  <si>
    <t>《养蜂管理办法（试行）》
（农业部公告第1692号）</t>
  </si>
  <si>
    <t>无公害农产品认证</t>
  </si>
  <si>
    <t>《农业部农产品质量安全中心关于进一步改进无公害
农产品管理有关工作的通知》（农质安发〔2013〕18号）</t>
  </si>
  <si>
    <t>农村土地承包经营权流转
服务中介组织备案</t>
  </si>
  <si>
    <t>《中华人民共和国农村土地承包经营权流转管理办法》
（农业部令2005年第47号）</t>
  </si>
  <si>
    <t>受理农村土地承包经营
纠纷仲裁申请</t>
  </si>
  <si>
    <t>《中华人民共和国农村土地承包经营纠纷调解仲裁法》
（第十一届全国人民代表大会常务委员会第九次会议通过）</t>
  </si>
  <si>
    <t>个人所得税申报</t>
  </si>
  <si>
    <t>《中华人民共和国个人所得税法》</t>
  </si>
  <si>
    <t>自然人、其他
组织</t>
  </si>
  <si>
    <t>企业所得税申报</t>
  </si>
  <si>
    <t>《中华人民共和国企业所得税法》</t>
  </si>
  <si>
    <t>契税申报</t>
  </si>
  <si>
    <t>《中华人民共和国契税暂行条例》
（国务院令第224号）</t>
  </si>
  <si>
    <t>教育费附加申报</t>
  </si>
  <si>
    <t>《国务院关于发布&lt;征收教育费附加的暂行规定&gt;的通知》
（国发〔1986〕50号发布，国务院令第60号修订）</t>
  </si>
  <si>
    <t>印花税申报</t>
  </si>
  <si>
    <t>《国家税务总局关于做好财产和行为税各税种统一纳税
申报表后续工作的通知》（税总发〔2014〕120号）</t>
  </si>
  <si>
    <t>扣缴个人所得税申报</t>
  </si>
  <si>
    <t>扣缴非居民企业所得税申报</t>
  </si>
  <si>
    <t>《国家税务总局关于非居民企业所得税源泉扣缴
有关问题的公告》（税务总局公告〔2017〕37号）</t>
  </si>
  <si>
    <t>扣缴车船税申报</t>
  </si>
  <si>
    <t>《中华人民共和国车船税法实施条例》
（国务院令第611号）</t>
  </si>
  <si>
    <t>定期定额个体工商户申报</t>
  </si>
  <si>
    <t>《个体工商户税收定期定额征收管理办法》
（国家税务总局令〔2006〕16 号）</t>
  </si>
  <si>
    <t>城市维护建设税申报</t>
  </si>
  <si>
    <t>《中华人民共和国城市维护建设税暂行条例》
（国发〔1985〕19号，国务院令第588号修订）</t>
    <phoneticPr fontId="16" type="noConversion"/>
  </si>
  <si>
    <t>授权（委托）划缴协议</t>
  </si>
  <si>
    <t>《财政部 国家税务总局 中国人民银行关于2014年财税
库银税收收入电子缴库横向联网有关工作事项的通知》
（财库〔2014〕43号）</t>
  </si>
  <si>
    <t>城镇土地使用税申报</t>
  </si>
  <si>
    <t>《中华人民共和国城镇土地使用税暂行条例》
（国务院令第483号）</t>
  </si>
  <si>
    <t>房产税申报</t>
  </si>
  <si>
    <t>《中华人民共和国房产税暂行条例》
（国发〔1986〕90号，国务院令第588号修订）</t>
    <phoneticPr fontId="16" type="noConversion"/>
  </si>
  <si>
    <t>车船税申报</t>
  </si>
  <si>
    <t>财务会计报告报送</t>
  </si>
  <si>
    <t>《中华人民共和国税收征收管理法》</t>
  </si>
  <si>
    <t>资源税申报</t>
  </si>
  <si>
    <t>《中华人民共和国资源税暂行条例实施细则》
（财政部令第66号）</t>
  </si>
  <si>
    <t>房地产开发项目
土地增值税清算申报</t>
  </si>
  <si>
    <t>《中华人民共和国土地增值税暂行条例》
（国务院令第138号）</t>
  </si>
  <si>
    <t>多缴税款及退付利息办理</t>
  </si>
  <si>
    <t>耕地占用税申报</t>
  </si>
  <si>
    <t>《中华人民共和国耕地占用税暂行条例》
（国务院令第511号）</t>
  </si>
  <si>
    <t>委托代征申报</t>
  </si>
  <si>
    <t>《国家税务总局关于发布〈委托代征管理办法〉的公告》
（国家税务总局公告2013年第24号）</t>
  </si>
  <si>
    <t>耕地占用税退税审核</t>
  </si>
  <si>
    <t>烟叶税申报</t>
  </si>
  <si>
    <t>《中华人民共和国烟叶税暂行条例》
（国务院令第464号）</t>
  </si>
  <si>
    <t>土地增值税申报</t>
  </si>
  <si>
    <t>环境保护税申报</t>
  </si>
  <si>
    <t>《中华人民共和国环境保护税法》</t>
  </si>
  <si>
    <t>纳税人合并分立情况报告</t>
  </si>
  <si>
    <t>欠税人处置不动产或
大额资产报告</t>
  </si>
  <si>
    <t>发包、出租情况报告</t>
  </si>
  <si>
    <t>《中华人民共和国税收征收管理法实施细则》
（国务院令第362号）</t>
  </si>
  <si>
    <t>房产税优惠办理</t>
  </si>
  <si>
    <t>《中华人民共和国房产税暂行条例》
（国发〔1986〕90号）</t>
  </si>
  <si>
    <t>房产税优惠备案</t>
  </si>
  <si>
    <t>企业所得税优惠备案</t>
  </si>
  <si>
    <t>个人所得税优惠核准、备案</t>
  </si>
  <si>
    <t>非居民纳税人享受
税收协定待遇办理</t>
  </si>
  <si>
    <t>《非居民纳税人享受税收协定待遇管理办法》
（国家税务总局公告2015年第60号）</t>
  </si>
  <si>
    <t>契税优惠办理</t>
  </si>
  <si>
    <t>土地增值税优惠办理及备案</t>
  </si>
  <si>
    <t>城镇土地使用税优惠办理</t>
  </si>
  <si>
    <t>城镇土地使用税优惠备案</t>
  </si>
  <si>
    <t>耕地占用税优惠办理</t>
  </si>
  <si>
    <t>资源税优惠办理及备案</t>
  </si>
  <si>
    <t>《中华人民共和国资源税暂行条例》
（国务院令第139号）</t>
  </si>
  <si>
    <t>印花税优惠备案</t>
  </si>
  <si>
    <t>《中华人民共和国印花税暂行条例》
（国务院令第11号）</t>
  </si>
  <si>
    <t>车船税优惠备案</t>
  </si>
  <si>
    <t>《中华人民共和国车船税法》</t>
  </si>
  <si>
    <t>环境保护税优惠备案</t>
  </si>
  <si>
    <t>城市维护建设税优惠备案</t>
  </si>
  <si>
    <t>《财政部 国家税务总局关于免征国家重大水利工程
建设基金的城市维护建设税和教育费附加的通知》
（财税〔2010〕44号）</t>
  </si>
  <si>
    <t>自然人、法人</t>
  </si>
  <si>
    <t>教育费附加优惠备案</t>
  </si>
  <si>
    <t>完税证明开具</t>
  </si>
  <si>
    <t>完税凭证换开、重开</t>
  </si>
  <si>
    <t>通过保险机构缴纳车船税的
完税凭证开具</t>
  </si>
  <si>
    <t>《国家税务总局 中国保险监督管理委员会关于机动车
车船税代收代缴有关事项的公告》（国家税务总局 
中国保险监督管理委员会公告2011年第75号）</t>
  </si>
  <si>
    <t>纳税咨询</t>
  </si>
  <si>
    <t>纳税信用</t>
  </si>
  <si>
    <t>纳税信用等级查询</t>
  </si>
  <si>
    <t>《纳税信用管理办法（试行）》
（国家税务总局公告2014年第40号）</t>
  </si>
  <si>
    <t>纳税信用补复评</t>
  </si>
  <si>
    <t>《国家税务总局关于明确纳税信用补评和复评事项的公告》
（国家税务总局公告2015年第46号）</t>
  </si>
  <si>
    <t>居住证办理</t>
  </si>
  <si>
    <t>《居住证暂行条例》
（国务院令第663号）</t>
  </si>
  <si>
    <t>特种行业备案</t>
  </si>
  <si>
    <t>旧货业备案</t>
  </si>
  <si>
    <t>《公安部关于深化娱乐服务场所和特种行业治安管理
改革进一步依法加强事中事后监管的工作意见》
（公治〔2017〕529号）</t>
  </si>
  <si>
    <t>旧手机交易业备案</t>
  </si>
  <si>
    <t>开锁业备案</t>
  </si>
  <si>
    <t>职业健康培训</t>
    <phoneticPr fontId="16" type="noConversion"/>
  </si>
  <si>
    <t>旅游投诉咨询</t>
    <phoneticPr fontId="16" type="noConversion"/>
  </si>
  <si>
    <t>景区管理委员会</t>
    <phoneticPr fontId="16" type="noConversion"/>
  </si>
  <si>
    <t>博物馆、图书馆和其他文物
收藏单位设置藏品档案和
建立管理制度的备案</t>
    <phoneticPr fontId="16" type="noConversion"/>
  </si>
  <si>
    <t>价格咨询</t>
  </si>
  <si>
    <t>《价格违法行为举报处理规定》
（国家发展和改革委员会令第6号）</t>
  </si>
  <si>
    <t>教育资助申请</t>
  </si>
  <si>
    <t>《四川省人民政府关于进一步完善城乡义务教育经费
保障机制的实施意见》（川府发〔2016〕9号）</t>
  </si>
  <si>
    <t>普通高中家庭经济困难学生
国家助学金、免学费申请</t>
  </si>
  <si>
    <t>《四川省财政厅 四川省教育厅关于实施免除
我省普通高中家庭经济困难学生学费政策的通知》
（川财教〔2014〕8号）</t>
  </si>
  <si>
    <t>学前教育减免保教费申请</t>
  </si>
  <si>
    <t>《四川省财政厅 四川省教育厅关于加大财政投入
支持学前教育发展的通知》（川财教〔2011〕224号）</t>
  </si>
  <si>
    <t>中央彩票公益金滋蕙计划申请</t>
  </si>
  <si>
    <t>《财政部 教育部关于印发&lt;中央专项彩票公益金
支持教育项目相关管理实施办法&gt;的通知》
（财教〔2011〕556号）</t>
  </si>
  <si>
    <t>普通高校家庭经济困难新生
入学资助申请</t>
  </si>
  <si>
    <t>《中国教育发展基金会 全国学生资助管理中心
关于印发&lt;普通高校家庭经济困难新生入学资助项目
暂行管理办法&gt;的通知》（教基金会〔2012〕10号）</t>
  </si>
  <si>
    <t>学生资助政策咨询</t>
  </si>
  <si>
    <t>《中共四川省委 四川省人民政府关于印发&lt;四川省中长
期教育改革和发展规划纲要（2010-2020年）&gt;的通知》
（川委发〔2010〕18号）</t>
  </si>
  <si>
    <t>招生考试政策咨询</t>
  </si>
  <si>
    <t>普通话水平等级测试、培训</t>
  </si>
  <si>
    <t>普通话培训</t>
  </si>
  <si>
    <t>《中华人民共和国国家通用语言文字法》</t>
  </si>
  <si>
    <t>教师资格证相关政策咨询</t>
  </si>
  <si>
    <t>中小学教师职称评聘政策咨询</t>
  </si>
  <si>
    <t>学生入学、学籍异动
政策咨询及办理</t>
  </si>
  <si>
    <t>学前教育、义务教育阶段
入学政策咨询及办理</t>
  </si>
  <si>
    <t>《中华人民共和国义务教育法》</t>
  </si>
  <si>
    <t>义务教育阶段学生学籍异动
政策咨询及办理</t>
  </si>
  <si>
    <t>学校办学基本情况咨询</t>
  </si>
  <si>
    <t>进城务工人员随迁子女接受
义务教育入学申请办理</t>
  </si>
  <si>
    <t>《四川省&lt;中华人民共和国义务教育法&gt;实施办法》
（四川省第十二届人民代表大会常务委员会公告第19号）</t>
  </si>
  <si>
    <t>教师资格证书补发、换发</t>
  </si>
  <si>
    <t>《&lt;教师资格条例&gt;实施办法》
（教育部令第10号）</t>
  </si>
  <si>
    <t>民办学校设置审批中
校长任职资格证明</t>
  </si>
  <si>
    <t>《中华人民共和国民办教育促进法》</t>
  </si>
  <si>
    <t>三级运动员等级称号授予</t>
  </si>
  <si>
    <t>《中华人民共和国体育法》</t>
  </si>
  <si>
    <t>三级社会体育指导员
等级称号授予</t>
  </si>
  <si>
    <t>《社会体育指导员管理办法》
（国家体育总局令第16号）</t>
  </si>
  <si>
    <t>大型体育场免费低收费
开放备案</t>
  </si>
  <si>
    <t>《国家体育总局 财政部关于推进大型体育场馆
免费低收费开放的通知》（体经字〔2014〕34号）</t>
  </si>
  <si>
    <t>大型体育馆免费低收费
开放备案</t>
  </si>
  <si>
    <t>大型游泳馆免费低收费
开放备案</t>
  </si>
  <si>
    <t>县住建局</t>
    <phoneticPr fontId="16" type="noConversion"/>
  </si>
  <si>
    <t>县住建局</t>
    <phoneticPr fontId="16" type="noConversion"/>
  </si>
  <si>
    <t>出具社会团体开立
验资账户通知书</t>
  </si>
  <si>
    <t>出具民办非企业单位
开立验资账户通知书</t>
  </si>
  <si>
    <t>社会组织档案查询</t>
  </si>
  <si>
    <t>社会组织等级评估</t>
  </si>
  <si>
    <t>社会组织教育培训</t>
  </si>
  <si>
    <t>社会工作政策咨询</t>
  </si>
  <si>
    <t>志愿者服务政策咨询</t>
  </si>
  <si>
    <t>养老机构筹建指导</t>
  </si>
  <si>
    <t>伤残抚恤关系跨省转移</t>
  </si>
  <si>
    <t>伤残证件换发、补发</t>
  </si>
  <si>
    <t>补领结婚证</t>
  </si>
  <si>
    <r>
      <t>《民政部关于印发</t>
    </r>
    <r>
      <rPr>
        <sz val="10"/>
        <rFont val="仿宋_GB2312"/>
        <family val="1"/>
        <charset val="134"/>
      </rPr>
      <t>&lt;</t>
    </r>
    <r>
      <rPr>
        <sz val="10"/>
        <rFont val="仿宋_GB2312"/>
        <family val="3"/>
        <charset val="134"/>
      </rPr>
      <t>婚姻登记工作规范</t>
    </r>
    <r>
      <rPr>
        <sz val="10"/>
        <rFont val="仿宋_GB2312"/>
        <family val="1"/>
        <charset val="134"/>
      </rPr>
      <t>&gt;</t>
    </r>
    <r>
      <rPr>
        <sz val="10"/>
        <rFont val="仿宋_GB2312"/>
        <family val="3"/>
        <charset val="134"/>
      </rPr>
      <t>的通知》（民发〔</t>
    </r>
    <r>
      <rPr>
        <sz val="10"/>
        <rFont val="仿宋_GB2312"/>
        <family val="1"/>
        <charset val="134"/>
      </rPr>
      <t>2015</t>
    </r>
    <r>
      <rPr>
        <sz val="10"/>
        <rFont val="仿宋_GB2312"/>
        <family val="3"/>
        <charset val="134"/>
      </rPr>
      <t>〕</t>
    </r>
    <r>
      <rPr>
        <sz val="10"/>
        <rFont val="仿宋_GB2312"/>
        <family val="1"/>
        <charset val="134"/>
      </rPr>
      <t>230</t>
    </r>
    <r>
      <rPr>
        <sz val="10"/>
        <rFont val="仿宋_GB2312"/>
        <family val="3"/>
        <charset val="134"/>
      </rPr>
      <t>号）</t>
    </r>
    <phoneticPr fontId="16" type="noConversion"/>
  </si>
  <si>
    <t>省、县、乡</t>
  </si>
  <si>
    <t>城市生活无着
流浪乞讨人员救助</t>
  </si>
  <si>
    <r>
      <t>《城市生活无着的流浪乞讨人员救助管理办法》（国务院令第</t>
    </r>
    <r>
      <rPr>
        <sz val="10"/>
        <rFont val="仿宋_GB2312"/>
        <family val="1"/>
        <charset val="134"/>
      </rPr>
      <t>381</t>
    </r>
    <r>
      <rPr>
        <sz val="10"/>
        <rFont val="仿宋_GB2312"/>
        <family val="3"/>
        <charset val="134"/>
      </rPr>
      <t>号）</t>
    </r>
    <phoneticPr fontId="16" type="noConversion"/>
  </si>
  <si>
    <r>
      <t>《四川省老龄工作委员会办公室</t>
    </r>
    <r>
      <rPr>
        <sz val="10"/>
        <rFont val="仿宋_GB2312"/>
        <family val="1"/>
        <charset val="134"/>
      </rPr>
      <t xml:space="preserve"> </t>
    </r>
    <r>
      <rPr>
        <sz val="10"/>
        <rFont val="仿宋_GB2312"/>
        <family val="3"/>
        <charset val="134"/>
      </rPr>
      <t>四川省民政厅</t>
    </r>
    <r>
      <rPr>
        <sz val="10"/>
        <rFont val="仿宋_GB2312"/>
        <family val="1"/>
        <charset val="134"/>
      </rPr>
      <t xml:space="preserve"> </t>
    </r>
    <r>
      <rPr>
        <sz val="10"/>
        <rFont val="仿宋_GB2312"/>
        <family val="3"/>
        <charset val="134"/>
      </rPr>
      <t>四川省财政厅关于建立</t>
    </r>
    <r>
      <rPr>
        <sz val="10"/>
        <rFont val="仿宋_GB2312"/>
        <family val="1"/>
        <charset val="134"/>
      </rPr>
      <t>80</t>
    </r>
    <r>
      <rPr>
        <sz val="10"/>
        <rFont val="仿宋_GB2312"/>
        <family val="3"/>
        <charset val="134"/>
      </rPr>
      <t>周岁以上老年人高龄津贴制度的通知》（川老龄办〔</t>
    </r>
    <r>
      <rPr>
        <sz val="10"/>
        <rFont val="仿宋_GB2312"/>
        <family val="1"/>
        <charset val="134"/>
      </rPr>
      <t>2017</t>
    </r>
    <r>
      <rPr>
        <sz val="10"/>
        <rFont val="仿宋_GB2312"/>
        <family val="3"/>
        <charset val="134"/>
      </rPr>
      <t>〕</t>
    </r>
    <r>
      <rPr>
        <sz val="10"/>
        <rFont val="仿宋_GB2312"/>
        <family val="1"/>
        <charset val="134"/>
      </rPr>
      <t>45</t>
    </r>
    <r>
      <rPr>
        <sz val="10"/>
        <rFont val="仿宋_GB2312"/>
        <family val="3"/>
        <charset val="134"/>
      </rPr>
      <t>号）</t>
    </r>
    <phoneticPr fontId="16" type="noConversion"/>
  </si>
  <si>
    <t>自然灾害生活救助</t>
  </si>
  <si>
    <r>
      <t>《自然灾害救助条例》（国务院令第</t>
    </r>
    <r>
      <rPr>
        <sz val="10"/>
        <rFont val="仿宋_GB2312"/>
        <family val="1"/>
        <charset val="134"/>
      </rPr>
      <t>577</t>
    </r>
    <r>
      <rPr>
        <sz val="10"/>
        <rFont val="仿宋_GB2312"/>
        <family val="3"/>
        <charset val="134"/>
      </rPr>
      <t>号）</t>
    </r>
    <phoneticPr fontId="16" type="noConversion"/>
  </si>
  <si>
    <t>烈士证明书、军人因公牺牲
证明书、军人病故证明书发放</t>
  </si>
  <si>
    <r>
      <t>《军人抚恤优待条例》（国务院</t>
    </r>
    <r>
      <rPr>
        <sz val="10"/>
        <rFont val="仿宋_GB2312"/>
        <family val="1"/>
        <charset val="134"/>
      </rPr>
      <t xml:space="preserve"> </t>
    </r>
    <r>
      <rPr>
        <sz val="10"/>
        <rFont val="仿宋_GB2312"/>
        <family val="3"/>
        <charset val="134"/>
      </rPr>
      <t>中央军事委员会令第</t>
    </r>
    <r>
      <rPr>
        <sz val="10"/>
        <rFont val="仿宋_GB2312"/>
        <family val="1"/>
        <charset val="134"/>
      </rPr>
      <t>602</t>
    </r>
    <r>
      <rPr>
        <sz val="10"/>
        <rFont val="仿宋_GB2312"/>
        <family val="3"/>
        <charset val="134"/>
      </rPr>
      <t>号）</t>
    </r>
    <phoneticPr fontId="16" type="noConversion"/>
  </si>
  <si>
    <t>社会救助服务管理</t>
  </si>
  <si>
    <t>最低生活保障</t>
  </si>
  <si>
    <r>
      <t>《社会救助暂行办法》（国务院令第</t>
    </r>
    <r>
      <rPr>
        <sz val="10"/>
        <rFont val="仿宋_GB2312"/>
        <family val="1"/>
        <charset val="134"/>
      </rPr>
      <t>649</t>
    </r>
    <r>
      <rPr>
        <sz val="10"/>
        <rFont val="仿宋_GB2312"/>
        <family val="3"/>
        <charset val="134"/>
      </rPr>
      <t>号）</t>
    </r>
    <phoneticPr fontId="16" type="noConversion"/>
  </si>
  <si>
    <t>特困人员救助供养</t>
  </si>
  <si>
    <t>医疗救助</t>
  </si>
  <si>
    <r>
      <t>《社会救助暂行办法》（国务院令第</t>
    </r>
    <r>
      <rPr>
        <sz val="10"/>
        <rFont val="仿宋_GB2312"/>
        <family val="1"/>
        <charset val="134"/>
      </rPr>
      <t>649</t>
    </r>
    <r>
      <rPr>
        <sz val="10"/>
        <rFont val="仿宋_GB2312"/>
        <family val="3"/>
        <charset val="134"/>
      </rPr>
      <t>号）</t>
    </r>
    <phoneticPr fontId="16" type="noConversion"/>
  </si>
  <si>
    <t>临时救助</t>
  </si>
  <si>
    <t>申领四川省老年人优待证</t>
  </si>
  <si>
    <t>孤儿及艾滋病病毒感染儿童
基本生活费发放</t>
  </si>
  <si>
    <r>
      <t>1.</t>
    </r>
    <r>
      <rPr>
        <sz val="10"/>
        <rFont val="仿宋_GB2312"/>
        <family val="3"/>
        <charset val="134"/>
      </rPr>
      <t>《四川省民政厅</t>
    </r>
    <r>
      <rPr>
        <sz val="10"/>
        <rFont val="仿宋_GB2312"/>
        <family val="1"/>
        <charset val="134"/>
      </rPr>
      <t xml:space="preserve"> </t>
    </r>
    <r>
      <rPr>
        <sz val="10"/>
        <rFont val="仿宋_GB2312"/>
        <family val="3"/>
        <charset val="134"/>
      </rPr>
      <t>四川省财政厅关于发放孤儿
基本生活费的通知》（川民发〔</t>
    </r>
    <r>
      <rPr>
        <sz val="10"/>
        <rFont val="仿宋_GB2312"/>
        <family val="1"/>
        <charset val="134"/>
      </rPr>
      <t>2011</t>
    </r>
    <r>
      <rPr>
        <sz val="10"/>
        <rFont val="仿宋_GB2312"/>
        <family val="3"/>
        <charset val="134"/>
      </rPr>
      <t>〕</t>
    </r>
    <r>
      <rPr>
        <sz val="10"/>
        <rFont val="仿宋_GB2312"/>
        <family val="1"/>
        <charset val="134"/>
      </rPr>
      <t>42</t>
    </r>
    <r>
      <rPr>
        <sz val="10"/>
        <rFont val="仿宋_GB2312"/>
        <family val="3"/>
        <charset val="134"/>
      </rPr>
      <t xml:space="preserve">号）
</t>
    </r>
    <r>
      <rPr>
        <sz val="10"/>
        <rFont val="仿宋_GB2312"/>
        <family val="1"/>
        <charset val="134"/>
      </rPr>
      <t>2.</t>
    </r>
    <r>
      <rPr>
        <sz val="10"/>
        <rFont val="仿宋_GB2312"/>
        <family val="3"/>
        <charset val="134"/>
      </rPr>
      <t>《四川省民政厅</t>
    </r>
    <r>
      <rPr>
        <sz val="10"/>
        <rFont val="仿宋_GB2312"/>
        <family val="1"/>
        <charset val="134"/>
      </rPr>
      <t xml:space="preserve"> </t>
    </r>
    <r>
      <rPr>
        <sz val="10"/>
        <rFont val="仿宋_GB2312"/>
        <family val="3"/>
        <charset val="134"/>
      </rPr>
      <t>四川省财政厅</t>
    </r>
    <r>
      <rPr>
        <sz val="10"/>
        <rFont val="仿宋_GB2312"/>
        <family val="1"/>
        <charset val="134"/>
      </rPr>
      <t xml:space="preserve"> </t>
    </r>
    <r>
      <rPr>
        <sz val="10"/>
        <rFont val="仿宋_GB2312"/>
        <family val="3"/>
        <charset val="134"/>
      </rPr>
      <t>四川省卫生厅关于
发放艾滋病病毒感染儿童基本生活费的通知》
（川民发〔</t>
    </r>
    <r>
      <rPr>
        <sz val="10"/>
        <rFont val="仿宋_GB2312"/>
        <family val="1"/>
        <charset val="134"/>
      </rPr>
      <t>2013</t>
    </r>
    <r>
      <rPr>
        <sz val="10"/>
        <rFont val="仿宋_GB2312"/>
        <family val="3"/>
        <charset val="134"/>
      </rPr>
      <t>〕</t>
    </r>
    <r>
      <rPr>
        <sz val="10"/>
        <rFont val="仿宋_GB2312"/>
        <family val="1"/>
        <charset val="134"/>
      </rPr>
      <t>13</t>
    </r>
    <r>
      <rPr>
        <sz val="10"/>
        <rFont val="仿宋_GB2312"/>
        <family val="3"/>
        <charset val="134"/>
      </rPr>
      <t>号）</t>
    </r>
    <phoneticPr fontId="16" type="noConversion"/>
  </si>
  <si>
    <t>优抚政策咨询</t>
  </si>
  <si>
    <t>就业援助</t>
  </si>
  <si>
    <t>就业困难人员灵活就业
社保补贴申请</t>
  </si>
  <si>
    <r>
      <t>《四川省财政厅</t>
    </r>
    <r>
      <rPr>
        <sz val="10"/>
        <rFont val="仿宋_GB2312"/>
        <family val="1"/>
        <charset val="134"/>
      </rPr>
      <t xml:space="preserve"> </t>
    </r>
    <r>
      <rPr>
        <sz val="10"/>
        <rFont val="仿宋_GB2312"/>
        <family val="3"/>
        <charset val="134"/>
      </rPr>
      <t>四川省人力资源和社会保障厅关于
印发</t>
    </r>
    <r>
      <rPr>
        <sz val="10"/>
        <rFont val="仿宋_GB2312"/>
        <family val="1"/>
        <charset val="134"/>
      </rPr>
      <t>&lt;</t>
    </r>
    <r>
      <rPr>
        <sz val="10"/>
        <rFont val="仿宋_GB2312"/>
        <family val="3"/>
        <charset val="134"/>
      </rPr>
      <t>就业创业补助资金管理使用办法</t>
    </r>
    <r>
      <rPr>
        <sz val="10"/>
        <rFont val="仿宋_GB2312"/>
        <family val="1"/>
        <charset val="134"/>
      </rPr>
      <t>&gt;</t>
    </r>
    <r>
      <rPr>
        <sz val="10"/>
        <rFont val="仿宋_GB2312"/>
        <family val="3"/>
        <charset val="134"/>
      </rPr>
      <t>的通知》
（川财社〔</t>
    </r>
    <r>
      <rPr>
        <sz val="10"/>
        <rFont val="仿宋_GB2312"/>
        <family val="1"/>
        <charset val="134"/>
      </rPr>
      <t>2016</t>
    </r>
    <r>
      <rPr>
        <sz val="10"/>
        <rFont val="仿宋_GB2312"/>
        <family val="3"/>
        <charset val="134"/>
      </rPr>
      <t>〕</t>
    </r>
    <r>
      <rPr>
        <sz val="10"/>
        <rFont val="仿宋_GB2312"/>
        <family val="1"/>
        <charset val="134"/>
      </rPr>
      <t>182</t>
    </r>
    <r>
      <rPr>
        <sz val="10"/>
        <rFont val="仿宋_GB2312"/>
        <family val="3"/>
        <charset val="134"/>
      </rPr>
      <t>号）</t>
    </r>
    <phoneticPr fontId="16" type="noConversion"/>
  </si>
  <si>
    <t>市、县、
乡、村</t>
  </si>
  <si>
    <t>就业援助对象认定申请</t>
  </si>
  <si>
    <t>公益性岗位补贴申请</t>
  </si>
  <si>
    <t>公益性岗位申请</t>
  </si>
  <si>
    <t>公益性岗位申报</t>
  </si>
  <si>
    <t>企业（单位）招用就业困难
人员补贴申请</t>
  </si>
  <si>
    <t>企业吸纳就业税收政策人员
认定申请</t>
  </si>
  <si>
    <r>
      <t>《财政部</t>
    </r>
    <r>
      <rPr>
        <sz val="10"/>
        <rFont val="仿宋_GB2312"/>
        <family val="1"/>
        <charset val="134"/>
      </rPr>
      <t xml:space="preserve"> </t>
    </r>
    <r>
      <rPr>
        <sz val="10"/>
        <rFont val="仿宋_GB2312"/>
        <family val="3"/>
        <charset val="134"/>
      </rPr>
      <t>税务总局</t>
    </r>
    <r>
      <rPr>
        <sz val="10"/>
        <rFont val="仿宋_GB2312"/>
        <family val="1"/>
        <charset val="134"/>
      </rPr>
      <t xml:space="preserve"> </t>
    </r>
    <r>
      <rPr>
        <sz val="10"/>
        <rFont val="仿宋_GB2312"/>
        <family val="3"/>
        <charset val="134"/>
      </rPr>
      <t>人力资源社会保障部关于继续实施
支持和促进重点群体创业就业有关税收政策的通知》
（财税〔</t>
    </r>
    <r>
      <rPr>
        <sz val="10"/>
        <rFont val="仿宋_GB2312"/>
        <family val="1"/>
        <charset val="134"/>
      </rPr>
      <t>2017</t>
    </r>
    <r>
      <rPr>
        <sz val="10"/>
        <rFont val="仿宋_GB2312"/>
        <family val="3"/>
        <charset val="134"/>
      </rPr>
      <t>〕</t>
    </r>
    <r>
      <rPr>
        <sz val="10"/>
        <rFont val="仿宋_GB2312"/>
        <family val="1"/>
        <charset val="134"/>
      </rPr>
      <t>49</t>
    </r>
    <r>
      <rPr>
        <sz val="10"/>
        <rFont val="仿宋_GB2312"/>
        <family val="3"/>
        <charset val="134"/>
      </rPr>
      <t>号）</t>
    </r>
    <phoneticPr fontId="16" type="noConversion"/>
  </si>
  <si>
    <t>零就业家庭认定申请</t>
  </si>
  <si>
    <t>求职招聘服务</t>
  </si>
  <si>
    <t>求职服务</t>
  </si>
  <si>
    <t>招聘服务</t>
  </si>
  <si>
    <t>职业指导</t>
  </si>
  <si>
    <t>职业素质测评</t>
  </si>
  <si>
    <t>高校毕业生就业服务</t>
  </si>
  <si>
    <t>高校毕业生报到、入户</t>
  </si>
  <si>
    <t>离校未就业高校毕业生登记</t>
  </si>
  <si>
    <t>就业见习申请</t>
  </si>
  <si>
    <t>就业见习补贴申请</t>
  </si>
  <si>
    <t>就业见习岗位申报</t>
  </si>
  <si>
    <t>高校毕业生灵活就业
社保补贴申请</t>
  </si>
  <si>
    <t>就业见习基地申请</t>
  </si>
  <si>
    <t>求职创业补贴申请</t>
  </si>
  <si>
    <t>创业扶持</t>
  </si>
  <si>
    <t>创业专家咨询</t>
  </si>
  <si>
    <t>创业项目查询</t>
  </si>
  <si>
    <t>创业补贴申请</t>
  </si>
  <si>
    <t>创业担保贷款申请</t>
  </si>
  <si>
    <t>大学生创业吸纳就业
奖励申请</t>
  </si>
  <si>
    <t>在校大学生创业担保贷款
贴息申请</t>
  </si>
  <si>
    <t>就业失业登记服务</t>
  </si>
  <si>
    <t>就业登记（用工备案）</t>
  </si>
  <si>
    <t>就业创业登记证申请及打印</t>
  </si>
  <si>
    <t>失业登记</t>
  </si>
  <si>
    <t>就业创业培训管理服务</t>
  </si>
  <si>
    <t>就业技能培训报名</t>
  </si>
  <si>
    <t>创业培训报名</t>
  </si>
  <si>
    <t>就业创业培训机构登记申请</t>
  </si>
  <si>
    <t>品牌培训报名</t>
  </si>
  <si>
    <t>大学生创新创业园区
（孵化基地）申请</t>
  </si>
  <si>
    <t>劳动保障事务代理业务预约</t>
  </si>
  <si>
    <t>工业园区企业用工数据上报</t>
  </si>
  <si>
    <t>农村劳动力实名制管理服务</t>
  </si>
  <si>
    <t>农村劳动力实名制信息登记及更新</t>
  </si>
  <si>
    <t>精准扶贫对象信息登记及更新</t>
  </si>
  <si>
    <t>职业技能鉴定</t>
  </si>
  <si>
    <t>国家职业技能鉴定及证书核发办理（包括
职业资格证书信息更正、职业资格证书
遗失补办、出国人员换发中英文对照
职业资格证书）</t>
  </si>
  <si>
    <t>机关事业单位工人技术等级
考核、技师职务考评及证书
核发办理</t>
  </si>
  <si>
    <t>职业培训补贴</t>
  </si>
  <si>
    <t>就业技能培训补贴申请</t>
  </si>
  <si>
    <t>品牌培训补贴申请</t>
  </si>
  <si>
    <t>创业培训补贴申请</t>
  </si>
  <si>
    <t>劳动预备制生活费补贴申请</t>
  </si>
  <si>
    <t>新型学徒制培训补贴申请</t>
  </si>
  <si>
    <t>技师培训补贴申请</t>
  </si>
  <si>
    <t>职业技能鉴定补贴申请</t>
  </si>
  <si>
    <t>充分就业社区申请</t>
  </si>
  <si>
    <r>
      <t>《人力资源社会保障部办公厅关于开展第四批
国家级充分就业社区推荐认定工作的通知》
（人社厅函〔</t>
    </r>
    <r>
      <rPr>
        <sz val="10"/>
        <rFont val="仿宋_GB2312"/>
        <family val="1"/>
        <charset val="134"/>
      </rPr>
      <t>2016</t>
    </r>
    <r>
      <rPr>
        <sz val="10"/>
        <rFont val="仿宋_GB2312"/>
        <family val="3"/>
        <charset val="134"/>
      </rPr>
      <t>〕</t>
    </r>
    <r>
      <rPr>
        <sz val="10"/>
        <rFont val="仿宋_GB2312"/>
        <family val="1"/>
        <charset val="134"/>
      </rPr>
      <t>466</t>
    </r>
    <r>
      <rPr>
        <sz val="10"/>
        <rFont val="仿宋_GB2312"/>
        <family val="3"/>
        <charset val="134"/>
      </rPr>
      <t>号）</t>
    </r>
    <phoneticPr fontId="16" type="noConversion"/>
  </si>
  <si>
    <t>其他组织</t>
  </si>
  <si>
    <t>社会保险参保登记</t>
  </si>
  <si>
    <t>个人新参加社会保险登记</t>
  </si>
  <si>
    <t>《中华人民共和国社会保险法》</t>
  </si>
  <si>
    <t>参保人员增减申报</t>
  </si>
  <si>
    <r>
      <t>《社会保险费申报缴纳管理规定》
（人力资源社会保障部令第</t>
    </r>
    <r>
      <rPr>
        <sz val="10"/>
        <rFont val="仿宋_GB2312"/>
        <family val="1"/>
        <charset val="134"/>
      </rPr>
      <t>20</t>
    </r>
    <r>
      <rPr>
        <sz val="10"/>
        <rFont val="仿宋_GB2312"/>
        <family val="3"/>
        <charset val="134"/>
      </rPr>
      <t>号）</t>
    </r>
    <phoneticPr fontId="16" type="noConversion"/>
  </si>
  <si>
    <t>单位新增人员参保登记（参加企业
职工养老保险、医疗保险、工伤
保险、生育保险、失业保险人员）</t>
  </si>
  <si>
    <r>
      <t>《社会保险费申报缴纳管理规定》
（人力资源社会保障部令第</t>
    </r>
    <r>
      <rPr>
        <sz val="10"/>
        <rFont val="仿宋_GB2312"/>
        <family val="1"/>
        <charset val="134"/>
      </rPr>
      <t>20</t>
    </r>
    <r>
      <rPr>
        <sz val="10"/>
        <rFont val="仿宋_GB2312"/>
        <family val="3"/>
        <charset val="134"/>
      </rPr>
      <t>号）</t>
    </r>
    <phoneticPr fontId="16" type="noConversion"/>
  </si>
  <si>
    <t>单位新参加社会保险登记</t>
  </si>
  <si>
    <t>工伤保险缴费费率重新申报</t>
  </si>
  <si>
    <t>机关事业单位新增人员
参加养老保险登记</t>
  </si>
  <si>
    <t>按建设项目参加工伤保险登记</t>
  </si>
  <si>
    <t>社会保险普通信息变更</t>
  </si>
  <si>
    <t>单位参保信息变更申报</t>
  </si>
  <si>
    <t>参保人员信息变更申报</t>
  </si>
  <si>
    <t>定期待遇发放信息变更申报</t>
  </si>
  <si>
    <t>机关事业单位退休人员
变更单位申报</t>
  </si>
  <si>
    <t>养老保险关系转移接续</t>
  </si>
  <si>
    <t>城乡养老保险制度衔接</t>
  </si>
  <si>
    <r>
      <t>《人力资源社会保障部</t>
    </r>
    <r>
      <rPr>
        <sz val="10"/>
        <rFont val="仿宋_GB2312"/>
        <family val="1"/>
        <charset val="134"/>
      </rPr>
      <t xml:space="preserve"> </t>
    </r>
    <r>
      <rPr>
        <sz val="10"/>
        <rFont val="仿宋_GB2312"/>
        <family val="3"/>
        <charset val="134"/>
      </rPr>
      <t>财政部关于印发</t>
    </r>
    <r>
      <rPr>
        <sz val="10"/>
        <rFont val="仿宋_GB2312"/>
        <family val="1"/>
        <charset val="134"/>
      </rPr>
      <t>&lt;</t>
    </r>
    <r>
      <rPr>
        <sz val="10"/>
        <rFont val="仿宋_GB2312"/>
        <family val="3"/>
        <charset val="134"/>
      </rPr>
      <t>城乡养老保险
制度衔接暂行办法</t>
    </r>
    <r>
      <rPr>
        <sz val="10"/>
        <rFont val="仿宋_GB2312"/>
        <family val="1"/>
        <charset val="134"/>
      </rPr>
      <t>&gt;</t>
    </r>
    <r>
      <rPr>
        <sz val="10"/>
        <rFont val="仿宋_GB2312"/>
        <family val="3"/>
        <charset val="134"/>
      </rPr>
      <t>的通知》（人社部发〔</t>
    </r>
    <r>
      <rPr>
        <sz val="10"/>
        <rFont val="仿宋_GB2312"/>
        <family val="1"/>
        <charset val="134"/>
      </rPr>
      <t>2014</t>
    </r>
    <r>
      <rPr>
        <sz val="10"/>
        <rFont val="仿宋_GB2312"/>
        <family val="3"/>
        <charset val="134"/>
      </rPr>
      <t>〕</t>
    </r>
    <r>
      <rPr>
        <sz val="10"/>
        <rFont val="仿宋_GB2312"/>
        <family val="1"/>
        <charset val="134"/>
      </rPr>
      <t>17</t>
    </r>
    <r>
      <rPr>
        <sz val="10"/>
        <rFont val="仿宋_GB2312"/>
        <family val="3"/>
        <charset val="134"/>
      </rPr>
      <t>号）</t>
    </r>
    <phoneticPr fontId="16" type="noConversion"/>
  </si>
  <si>
    <t>出具参保缴费凭证</t>
  </si>
  <si>
    <t>基本养老保险关系
转移接续（退役军人转入）</t>
  </si>
  <si>
    <t>重复参加企业职工
基本养老保险退费申报</t>
  </si>
  <si>
    <t>单位参保人员补充
医疗保险缴费申报</t>
  </si>
  <si>
    <t>缴费申报</t>
  </si>
  <si>
    <t>个人医疗保险缴费接续</t>
  </si>
  <si>
    <r>
      <t>《四川省劳动和社会保障厅</t>
    </r>
    <r>
      <rPr>
        <sz val="10"/>
        <rFont val="仿宋_GB2312"/>
        <family val="1"/>
        <charset val="134"/>
      </rPr>
      <t xml:space="preserve"> </t>
    </r>
    <r>
      <rPr>
        <sz val="10"/>
        <rFont val="仿宋_GB2312"/>
        <family val="3"/>
        <charset val="134"/>
      </rPr>
      <t>四川省财政厅关于省级
机关事业单位实施医疗保险制度有关问题的通知》
（川劳社医〔</t>
    </r>
    <r>
      <rPr>
        <sz val="10"/>
        <rFont val="仿宋_GB2312"/>
        <family val="1"/>
        <charset val="134"/>
      </rPr>
      <t>2000</t>
    </r>
    <r>
      <rPr>
        <sz val="10"/>
        <rFont val="仿宋_GB2312"/>
        <family val="3"/>
        <charset val="134"/>
      </rPr>
      <t>〕</t>
    </r>
    <r>
      <rPr>
        <sz val="10"/>
        <rFont val="仿宋_GB2312"/>
        <family val="1"/>
        <charset val="134"/>
      </rPr>
      <t>27</t>
    </r>
    <r>
      <rPr>
        <sz val="10"/>
        <rFont val="仿宋_GB2312"/>
        <family val="3"/>
        <charset val="134"/>
      </rPr>
      <t>号）</t>
    </r>
    <phoneticPr fontId="16" type="noConversion"/>
  </si>
  <si>
    <t>企业职工基本养老保险费
补缴申报</t>
  </si>
  <si>
    <t>社会保险费征缴</t>
  </si>
  <si>
    <t>城乡居民基本医疗保险征收</t>
  </si>
  <si>
    <t>用人单位及其职工、个体工
商户及其雇工、灵活就业
人员社会保险费征收</t>
  </si>
  <si>
    <t>趸缴企业职工基本养老保险费</t>
  </si>
  <si>
    <r>
      <t>《实施</t>
    </r>
    <r>
      <rPr>
        <sz val="10"/>
        <rFont val="仿宋_GB2312"/>
        <family val="1"/>
        <charset val="134"/>
      </rPr>
      <t>&lt;</t>
    </r>
    <r>
      <rPr>
        <sz val="10"/>
        <rFont val="仿宋_GB2312"/>
        <family val="3"/>
        <charset val="134"/>
      </rPr>
      <t>中华人民共和国社会保险法</t>
    </r>
    <r>
      <rPr>
        <sz val="10"/>
        <rFont val="仿宋_GB2312"/>
        <family val="1"/>
        <charset val="134"/>
      </rPr>
      <t>&gt;</t>
    </r>
    <r>
      <rPr>
        <sz val="10"/>
        <rFont val="仿宋_GB2312"/>
        <family val="3"/>
        <charset val="134"/>
      </rPr>
      <t>若干规定》
（人力资源社会保障部令第</t>
    </r>
    <r>
      <rPr>
        <sz val="10"/>
        <rFont val="仿宋_GB2312"/>
        <family val="1"/>
        <charset val="134"/>
      </rPr>
      <t>13</t>
    </r>
    <r>
      <rPr>
        <sz val="10"/>
        <rFont val="仿宋_GB2312"/>
        <family val="3"/>
        <charset val="134"/>
      </rPr>
      <t>号）</t>
    </r>
    <phoneticPr fontId="16" type="noConversion"/>
  </si>
  <si>
    <t>趸缴职工基本医疗保险费</t>
  </si>
  <si>
    <t>养老保险待遇申报支付</t>
  </si>
  <si>
    <t>企业职工基本养老保险正常
退休人员退休条件核定</t>
  </si>
  <si>
    <t>参保人员死亡待遇申报</t>
  </si>
  <si>
    <t>养老保险待遇停发申报</t>
  </si>
  <si>
    <t>养老保险待遇续发申报</t>
  </si>
  <si>
    <t>参保人员个人账户一次性
支付申报</t>
  </si>
  <si>
    <t>工伤保险待遇申报支付</t>
  </si>
  <si>
    <t>工伤医疗费申报</t>
  </si>
  <si>
    <t>劳动能力鉴定费用申报</t>
  </si>
  <si>
    <t>工伤职工治疗工伤的
住院伙食补助费申报</t>
  </si>
  <si>
    <t>伤残津贴、护理费、一次性
伤残补助金申报</t>
  </si>
  <si>
    <t>一次性医疗补助金申报</t>
  </si>
  <si>
    <t>因工死亡职工丧葬费及
一次性工亡补助金申报</t>
  </si>
  <si>
    <t>工伤保险待遇续发申报</t>
  </si>
  <si>
    <t>工伤保险待遇停发申报</t>
  </si>
  <si>
    <t>因工死亡职工供养亲属
资格申报</t>
  </si>
  <si>
    <t>因工死亡职工供养亲属
抚恤金申报</t>
  </si>
  <si>
    <t>工伤辅助器具配置申请</t>
  </si>
  <si>
    <t>工伤职工到统筹地区以外
就医的交通食宿费申报</t>
  </si>
  <si>
    <t>工伤辅助器具配置核定</t>
  </si>
  <si>
    <t>参保职工因工外出期间下落不明预支一次性工亡补助金申报</t>
  </si>
  <si>
    <t>生育保险待遇申报支付</t>
  </si>
  <si>
    <t>女职工生育津贴、生育医疗费申报</t>
  </si>
  <si>
    <t>计划生育医疗费用申报</t>
  </si>
  <si>
    <t>生育期间并发症发生的
医疗费用申报</t>
  </si>
  <si>
    <t>参保职工未就业配偶应享受
生育医疗费用申报</t>
  </si>
  <si>
    <t>参保职工生育保险
异地生育申报</t>
  </si>
  <si>
    <t>社会保险个人权益查询打印</t>
  </si>
  <si>
    <t>查询企业职工养老保险
个人账户对账单</t>
  </si>
  <si>
    <t>查询企业职工养老保险
个人参保信息</t>
  </si>
  <si>
    <t>查询机关事业单位养老保险
个人参保信息</t>
  </si>
  <si>
    <t>打印企业职工养老保险待遇
发放证明</t>
  </si>
  <si>
    <t>查询机关事业单位养老保险
个人职业年金缴费明细</t>
  </si>
  <si>
    <t>打印机关事业单位养老保险
个人参保证明</t>
  </si>
  <si>
    <t>打印机关事业单位养老保险
待遇发放证明</t>
  </si>
  <si>
    <t>打印单位参保证明</t>
  </si>
  <si>
    <t>查询工伤保险个人参保信息</t>
  </si>
  <si>
    <t>社会保险待遇领取资格认证</t>
  </si>
  <si>
    <t>养老保险待遇领取资格认证</t>
  </si>
  <si>
    <t>工伤保险定期待遇领取
资格认证</t>
  </si>
  <si>
    <t>养老保险待遇重新申报</t>
  </si>
  <si>
    <t>企业职工基本养老保险
养老待遇重新申报</t>
  </si>
  <si>
    <t>机关事业单位养老保险
退休人员待遇重新申报</t>
  </si>
  <si>
    <t>机关事业单位养老保险
退休补贴重新申报</t>
  </si>
  <si>
    <t>机关事业单位养老保险
艰边津贴重新申报</t>
  </si>
  <si>
    <t>社会保险重要信息变更</t>
  </si>
  <si>
    <t>机关事业单位人员变更
养老保险参保时间申报</t>
  </si>
  <si>
    <t>机关事业单位人员变更
养老保险停保时间申报</t>
  </si>
  <si>
    <t>工伤保险服务机构协议管理</t>
  </si>
  <si>
    <t>企业年金备案</t>
  </si>
  <si>
    <t>企业年金方案备案</t>
  </si>
  <si>
    <t>医疗保险参保人员
现金垫付的医疗费用结算</t>
  </si>
  <si>
    <t>医疗保险参保人员
异地就医登记备案</t>
  </si>
  <si>
    <r>
      <t>《人力资源社会保障部</t>
    </r>
    <r>
      <rPr>
        <sz val="10"/>
        <rFont val="仿宋_GB2312"/>
        <family val="1"/>
        <charset val="134"/>
      </rPr>
      <t xml:space="preserve"> </t>
    </r>
    <r>
      <rPr>
        <sz val="10"/>
        <rFont val="仿宋_GB2312"/>
        <family val="3"/>
        <charset val="134"/>
      </rPr>
      <t>财政部关于做好基本医疗保险
跨省异地就医住院医疗费用直接结算工作的通知》
（人社部发〔</t>
    </r>
    <r>
      <rPr>
        <sz val="10"/>
        <rFont val="仿宋_GB2312"/>
        <family val="1"/>
        <charset val="134"/>
      </rPr>
      <t>2016</t>
    </r>
    <r>
      <rPr>
        <sz val="10"/>
        <rFont val="仿宋_GB2312"/>
        <family val="3"/>
        <charset val="134"/>
      </rPr>
      <t>〕</t>
    </r>
    <r>
      <rPr>
        <sz val="10"/>
        <rFont val="仿宋_GB2312"/>
        <family val="1"/>
        <charset val="134"/>
      </rPr>
      <t>120</t>
    </r>
    <r>
      <rPr>
        <sz val="10"/>
        <rFont val="仿宋_GB2312"/>
        <family val="3"/>
        <charset val="134"/>
      </rPr>
      <t>号）</t>
    </r>
    <phoneticPr fontId="16" type="noConversion"/>
  </si>
  <si>
    <t>异地就医直接结算
医疗机构名单查询</t>
  </si>
  <si>
    <t>异地就医联网医疗机构
费用结算</t>
  </si>
  <si>
    <t>医疗保险个人账户清退</t>
  </si>
  <si>
    <t>医保关系转移接续</t>
  </si>
  <si>
    <t>医保关系转入</t>
  </si>
  <si>
    <t>医保关系转出</t>
  </si>
  <si>
    <t>医疗保险参保人员个人权益信息维护</t>
  </si>
  <si>
    <t>医疗保险个人权益电话号码
新增和更改</t>
  </si>
  <si>
    <t>医疗保险个人权益查询</t>
  </si>
  <si>
    <t>定点医药机构管理</t>
  </si>
  <si>
    <t>定点医药机构
医疗保险费用结算</t>
  </si>
  <si>
    <t>定点医药机构信息查询</t>
  </si>
  <si>
    <t>零售药店申请定点备案</t>
  </si>
  <si>
    <t>定点零售药店基础信息变更</t>
  </si>
  <si>
    <t>医疗机构申请定点备案</t>
  </si>
  <si>
    <t>定点医疗机构基础信息变更</t>
  </si>
  <si>
    <t>暂停服务协议管理的
定点医药机构申请恢复
定点服务协议管理</t>
  </si>
  <si>
    <t>定点医药机构申请暂停
（终止）服务协议管理</t>
  </si>
  <si>
    <t>失业保险相关业务服务</t>
  </si>
  <si>
    <t>失业人员求职情况说明</t>
  </si>
  <si>
    <t>解除劳动关系告知</t>
  </si>
  <si>
    <t>失业保险待遇申请</t>
  </si>
  <si>
    <t>《四川省失业保险条例》（四川省第九届人民代表大会
常务委员会第二十四次会议通过）</t>
  </si>
  <si>
    <t>市、县、乡</t>
  </si>
  <si>
    <t>领取失业保险待遇期间接受
职业培训的补贴申请</t>
  </si>
  <si>
    <t>失业保险稳岗补贴申请</t>
  </si>
  <si>
    <t>失业保险技能提升补贴申请</t>
  </si>
  <si>
    <t>失业保险待遇发放
关系转移申请</t>
  </si>
  <si>
    <t>领取失业保险待遇期间接受
职业介绍的补贴申请</t>
  </si>
  <si>
    <t>失业保险参保关系转移申请（个人）</t>
  </si>
  <si>
    <t>领取失业保险待遇期间
生育补助金申请</t>
  </si>
  <si>
    <t>领取失业保险待遇期间
自主创业的失业人员一次性
领取失业保险金申请</t>
  </si>
  <si>
    <t>领取失业保险待遇期间丧葬
补助金和抚恤金申请</t>
  </si>
  <si>
    <t>失业保险参保关系转移申请
（单位）</t>
  </si>
  <si>
    <t>社会保障卡经办服务</t>
  </si>
  <si>
    <t>申领</t>
  </si>
  <si>
    <t>激活</t>
  </si>
  <si>
    <t>参保地转移</t>
  </si>
  <si>
    <t>非关键信息变更</t>
  </si>
  <si>
    <t>状态查询</t>
  </si>
  <si>
    <t>密码修改</t>
  </si>
  <si>
    <t>密码重置</t>
  </si>
  <si>
    <t>挂失</t>
  </si>
  <si>
    <t>解挂</t>
  </si>
  <si>
    <t>补换卡</t>
  </si>
  <si>
    <t>注销</t>
  </si>
  <si>
    <t>职称申报评审</t>
  </si>
  <si>
    <t xml:space="preserve">初聘专业技术职称
</t>
  </si>
  <si>
    <t>代办申报评审专业技术职称</t>
  </si>
  <si>
    <t>专业技术人才队伍建设</t>
  </si>
  <si>
    <t>人事考试</t>
  </si>
  <si>
    <t>事业单位招聘考试</t>
  </si>
  <si>
    <t>公务员录用（遴选）考试</t>
  </si>
  <si>
    <t>专业技术人员资格考试</t>
  </si>
  <si>
    <t>社会化考试</t>
  </si>
  <si>
    <t>流动人员人事档案服务</t>
  </si>
  <si>
    <t>档案接收</t>
  </si>
  <si>
    <r>
      <t>《中共中央组织部</t>
    </r>
    <r>
      <rPr>
        <sz val="10"/>
        <rFont val="仿宋_GB2312"/>
        <family val="1"/>
        <charset val="134"/>
      </rPr>
      <t xml:space="preserve"> </t>
    </r>
    <r>
      <rPr>
        <sz val="10"/>
        <rFont val="仿宋_GB2312"/>
        <family val="3"/>
        <charset val="134"/>
      </rPr>
      <t>人力资源社会保障部</t>
    </r>
    <r>
      <rPr>
        <sz val="10"/>
        <rFont val="仿宋_GB2312"/>
        <family val="1"/>
        <charset val="134"/>
      </rPr>
      <t xml:space="preserve"> </t>
    </r>
    <r>
      <rPr>
        <sz val="10"/>
        <rFont val="仿宋_GB2312"/>
        <family val="3"/>
        <charset val="134"/>
      </rPr>
      <t>国家发展和改
革委员会</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国家档案局关于进一步加强流动人员人
事档案管理服务工作的通知》（人社部发〔</t>
    </r>
    <r>
      <rPr>
        <sz val="10"/>
        <rFont val="仿宋_GB2312"/>
        <family val="1"/>
        <charset val="134"/>
      </rPr>
      <t>2014</t>
    </r>
    <r>
      <rPr>
        <sz val="10"/>
        <rFont val="仿宋_GB2312"/>
        <family val="3"/>
        <charset val="134"/>
      </rPr>
      <t>〕</t>
    </r>
    <r>
      <rPr>
        <sz val="10"/>
        <rFont val="仿宋_GB2312"/>
        <family val="1"/>
        <charset val="134"/>
      </rPr>
      <t>90</t>
    </r>
    <r>
      <rPr>
        <sz val="10"/>
        <rFont val="仿宋_GB2312"/>
        <family val="3"/>
        <charset val="134"/>
      </rPr>
      <t>号）</t>
    </r>
    <phoneticPr fontId="16" type="noConversion"/>
  </si>
  <si>
    <t>档案转出</t>
  </si>
  <si>
    <r>
      <t>《中共中央组织部</t>
    </r>
    <r>
      <rPr>
        <sz val="10"/>
        <rFont val="仿宋_GB2312"/>
        <family val="1"/>
        <charset val="134"/>
      </rPr>
      <t xml:space="preserve"> </t>
    </r>
    <r>
      <rPr>
        <sz val="10"/>
        <rFont val="仿宋_GB2312"/>
        <family val="3"/>
        <charset val="134"/>
      </rPr>
      <t>人力资源社会保障部</t>
    </r>
    <r>
      <rPr>
        <sz val="10"/>
        <rFont val="仿宋_GB2312"/>
        <family val="1"/>
        <charset val="134"/>
      </rPr>
      <t xml:space="preserve"> </t>
    </r>
    <r>
      <rPr>
        <sz val="10"/>
        <rFont val="仿宋_GB2312"/>
        <family val="3"/>
        <charset val="134"/>
      </rPr>
      <t>国家发展和改
革委员会</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国家档案局关于进一步加强流动人员人
事档案管理服务工作的通知》（人社部发〔</t>
    </r>
    <r>
      <rPr>
        <sz val="10"/>
        <rFont val="仿宋_GB2312"/>
        <family val="1"/>
        <charset val="134"/>
      </rPr>
      <t>2014</t>
    </r>
    <r>
      <rPr>
        <sz val="10"/>
        <rFont val="仿宋_GB2312"/>
        <family val="3"/>
        <charset val="134"/>
      </rPr>
      <t>〕</t>
    </r>
    <r>
      <rPr>
        <sz val="10"/>
        <rFont val="仿宋_GB2312"/>
        <family val="1"/>
        <charset val="134"/>
      </rPr>
      <t>90</t>
    </r>
    <r>
      <rPr>
        <sz val="10"/>
        <rFont val="仿宋_GB2312"/>
        <family val="3"/>
        <charset val="134"/>
      </rPr>
      <t>号）</t>
    </r>
    <phoneticPr fontId="16" type="noConversion"/>
  </si>
  <si>
    <t>档案材料补充</t>
  </si>
  <si>
    <r>
      <t>《中共中央组织部</t>
    </r>
    <r>
      <rPr>
        <sz val="10"/>
        <rFont val="仿宋_GB2312"/>
        <family val="1"/>
        <charset val="134"/>
      </rPr>
      <t xml:space="preserve"> </t>
    </r>
    <r>
      <rPr>
        <sz val="10"/>
        <rFont val="仿宋_GB2312"/>
        <family val="3"/>
        <charset val="134"/>
      </rPr>
      <t>人力资源社会保障部</t>
    </r>
    <r>
      <rPr>
        <sz val="10"/>
        <rFont val="仿宋_GB2312"/>
        <family val="1"/>
        <charset val="134"/>
      </rPr>
      <t xml:space="preserve"> </t>
    </r>
    <r>
      <rPr>
        <sz val="10"/>
        <rFont val="仿宋_GB2312"/>
        <family val="3"/>
        <charset val="134"/>
      </rPr>
      <t>国家发展和改
革委员会</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国家档案局关于进一步加强流动人员人
事档案管理服务工作的通知》（人社部发〔</t>
    </r>
    <r>
      <rPr>
        <sz val="10"/>
        <rFont val="仿宋_GB2312"/>
        <family val="1"/>
        <charset val="134"/>
      </rPr>
      <t>2014</t>
    </r>
    <r>
      <rPr>
        <sz val="10"/>
        <rFont val="仿宋_GB2312"/>
        <family val="3"/>
        <charset val="134"/>
      </rPr>
      <t>〕</t>
    </r>
    <r>
      <rPr>
        <sz val="10"/>
        <rFont val="仿宋_GB2312"/>
        <family val="1"/>
        <charset val="134"/>
      </rPr>
      <t>90</t>
    </r>
    <r>
      <rPr>
        <sz val="10"/>
        <rFont val="仿宋_GB2312"/>
        <family val="3"/>
        <charset val="134"/>
      </rPr>
      <t>号）</t>
    </r>
    <phoneticPr fontId="16" type="noConversion"/>
  </si>
  <si>
    <t>依据档案记载出具相关证明</t>
  </si>
  <si>
    <r>
      <t>《中共中央组织部</t>
    </r>
    <r>
      <rPr>
        <sz val="10"/>
        <rFont val="仿宋_GB2312"/>
        <family val="1"/>
        <charset val="134"/>
      </rPr>
      <t xml:space="preserve"> </t>
    </r>
    <r>
      <rPr>
        <sz val="10"/>
        <rFont val="仿宋_GB2312"/>
        <family val="3"/>
        <charset val="134"/>
      </rPr>
      <t>人力资源社会保障部</t>
    </r>
    <r>
      <rPr>
        <sz val="10"/>
        <rFont val="仿宋_GB2312"/>
        <family val="1"/>
        <charset val="134"/>
      </rPr>
      <t xml:space="preserve"> </t>
    </r>
    <r>
      <rPr>
        <sz val="10"/>
        <rFont val="仿宋_GB2312"/>
        <family val="3"/>
        <charset val="134"/>
      </rPr>
      <t>国家发展和改
革委员会</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国家档案局关于进一步加强流动人员人
事档案管理服务工作的通知》（人社部发〔</t>
    </r>
    <r>
      <rPr>
        <sz val="10"/>
        <rFont val="仿宋_GB2312"/>
        <family val="1"/>
        <charset val="134"/>
      </rPr>
      <t>2014</t>
    </r>
    <r>
      <rPr>
        <sz val="10"/>
        <rFont val="仿宋_GB2312"/>
        <family val="3"/>
        <charset val="134"/>
      </rPr>
      <t>〕</t>
    </r>
    <r>
      <rPr>
        <sz val="10"/>
        <rFont val="仿宋_GB2312"/>
        <family val="1"/>
        <charset val="134"/>
      </rPr>
      <t>90</t>
    </r>
    <r>
      <rPr>
        <sz val="10"/>
        <rFont val="仿宋_GB2312"/>
        <family val="3"/>
        <charset val="134"/>
      </rPr>
      <t>号）</t>
    </r>
    <phoneticPr fontId="16" type="noConversion"/>
  </si>
  <si>
    <t>档案查（借）阅服务</t>
  </si>
  <si>
    <r>
      <t>《中共中央组织部</t>
    </r>
    <r>
      <rPr>
        <sz val="10"/>
        <rFont val="仿宋_GB2312"/>
        <family val="1"/>
        <charset val="134"/>
      </rPr>
      <t xml:space="preserve"> </t>
    </r>
    <r>
      <rPr>
        <sz val="10"/>
        <rFont val="仿宋_GB2312"/>
        <family val="3"/>
        <charset val="134"/>
      </rPr>
      <t>人力资源社会保障部</t>
    </r>
    <r>
      <rPr>
        <sz val="10"/>
        <rFont val="仿宋_GB2312"/>
        <family val="1"/>
        <charset val="134"/>
      </rPr>
      <t xml:space="preserve"> </t>
    </r>
    <r>
      <rPr>
        <sz val="10"/>
        <rFont val="仿宋_GB2312"/>
        <family val="3"/>
        <charset val="134"/>
      </rPr>
      <t>国家发展和改
革委员会</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国家档案局关于进一步加强流动人员人
事档案管理服务工作的通知》（人社部发〔</t>
    </r>
    <r>
      <rPr>
        <sz val="10"/>
        <rFont val="仿宋_GB2312"/>
        <family val="1"/>
        <charset val="134"/>
      </rPr>
      <t>2014</t>
    </r>
    <r>
      <rPr>
        <sz val="10"/>
        <rFont val="仿宋_GB2312"/>
        <family val="3"/>
        <charset val="134"/>
      </rPr>
      <t>〕</t>
    </r>
    <r>
      <rPr>
        <sz val="10"/>
        <rFont val="仿宋_GB2312"/>
        <family val="1"/>
        <charset val="134"/>
      </rPr>
      <t>90</t>
    </r>
    <r>
      <rPr>
        <sz val="10"/>
        <rFont val="仿宋_GB2312"/>
        <family val="3"/>
        <charset val="134"/>
      </rPr>
      <t>号）</t>
    </r>
    <phoneticPr fontId="16" type="noConversion"/>
  </si>
  <si>
    <t>政审（考察）服务</t>
  </si>
  <si>
    <t>集体户口管理</t>
  </si>
  <si>
    <r>
      <t>《人力资源社会保障部办公厅</t>
    </r>
    <r>
      <rPr>
        <sz val="10"/>
        <rFont val="仿宋_GB2312"/>
        <family val="1"/>
        <charset val="134"/>
      </rPr>
      <t xml:space="preserve"> </t>
    </r>
    <r>
      <rPr>
        <sz val="10"/>
        <rFont val="仿宋_GB2312"/>
        <family val="3"/>
        <charset val="134"/>
      </rPr>
      <t>国家发展改革委办公厅</t>
    </r>
    <r>
      <rPr>
        <sz val="10"/>
        <rFont val="仿宋_GB2312"/>
        <family val="1"/>
        <charset val="134"/>
      </rPr>
      <t xml:space="preserve"> 
</t>
    </r>
    <r>
      <rPr>
        <sz val="10"/>
        <rFont val="仿宋_GB2312"/>
        <family val="3"/>
        <charset val="134"/>
      </rPr>
      <t>公安部办公厅</t>
    </r>
    <r>
      <rPr>
        <sz val="10"/>
        <rFont val="仿宋_GB2312"/>
        <family val="1"/>
        <charset val="134"/>
      </rPr>
      <t xml:space="preserve"> </t>
    </r>
    <r>
      <rPr>
        <sz val="10"/>
        <rFont val="仿宋_GB2312"/>
        <family val="3"/>
        <charset val="134"/>
      </rPr>
      <t>财政部办公厅关于做好人才集体户口管理
服务工作的通知》（人社厅发〔</t>
    </r>
    <r>
      <rPr>
        <sz val="10"/>
        <rFont val="仿宋_GB2312"/>
        <family val="1"/>
        <charset val="134"/>
      </rPr>
      <t>2015</t>
    </r>
    <r>
      <rPr>
        <sz val="10"/>
        <rFont val="仿宋_GB2312"/>
        <family val="3"/>
        <charset val="134"/>
      </rPr>
      <t>〕</t>
    </r>
    <r>
      <rPr>
        <sz val="10"/>
        <rFont val="仿宋_GB2312"/>
        <family val="1"/>
        <charset val="134"/>
      </rPr>
      <t>183</t>
    </r>
    <r>
      <rPr>
        <sz val="10"/>
        <rFont val="仿宋_GB2312"/>
        <family val="3"/>
        <charset val="134"/>
      </rPr>
      <t>号）</t>
    </r>
    <phoneticPr fontId="16" type="noConversion"/>
  </si>
  <si>
    <t>失业人员档案服务预约</t>
  </si>
  <si>
    <t>集体合同审查</t>
  </si>
  <si>
    <t>企业经济性裁员报告</t>
  </si>
  <si>
    <t>《中华人民共和国劳动合同法》</t>
  </si>
  <si>
    <t>劳动人事争议调解协议仲裁审查确认</t>
  </si>
  <si>
    <r>
      <t>《劳动人事争议仲裁办案规则》
（人力资源社会保障部令第</t>
    </r>
    <r>
      <rPr>
        <sz val="10"/>
        <rFont val="仿宋_GB2312"/>
        <family val="1"/>
        <charset val="134"/>
      </rPr>
      <t>33</t>
    </r>
    <r>
      <rPr>
        <sz val="10"/>
        <rFont val="仿宋_GB2312"/>
        <family val="3"/>
        <charset val="134"/>
      </rPr>
      <t>号）</t>
    </r>
    <phoneticPr fontId="16" type="noConversion"/>
  </si>
  <si>
    <t>劳动人事争议仲裁</t>
  </si>
  <si>
    <t>公租房租金缴纳</t>
  </si>
  <si>
    <t>住房保障家庭租赁补贴发放</t>
  </si>
  <si>
    <t>住宅专项维修资金服务</t>
  </si>
  <si>
    <t>住宅专项维修资金查询</t>
  </si>
  <si>
    <t>住宅专项维修资金分户账更名</t>
  </si>
  <si>
    <t>住宅专项维修资金交存</t>
  </si>
  <si>
    <t>住宅专项维修资金使用备案</t>
  </si>
  <si>
    <t>住宅专项维修资金
业主分户账注销审核</t>
  </si>
  <si>
    <t>公共租赁住房申请
资格认定及取消</t>
  </si>
  <si>
    <t>出具新建房屋白蚁预防
实施证明</t>
  </si>
  <si>
    <t>人防警报试鸣及宣传咨询服务</t>
  </si>
  <si>
    <t>《中华人民共和国人民防空法》</t>
  </si>
  <si>
    <t>全社会</t>
  </si>
  <si>
    <t>人民防空工程平时使用备案</t>
  </si>
  <si>
    <t>为公众提供地图服务</t>
  </si>
  <si>
    <t>测绘地理信息法治宣传教育</t>
  </si>
  <si>
    <t>法人、自然人、
其他组织</t>
  </si>
  <si>
    <t>机动车维修工时单价备案</t>
  </si>
  <si>
    <t>驾驶培训机构招生
站点设置情况备案</t>
  </si>
  <si>
    <t>公共图书馆查询服务</t>
  </si>
  <si>
    <t>《中华人民共和国公共图书馆法》</t>
  </si>
  <si>
    <t>公共图书馆借阅服务</t>
  </si>
  <si>
    <t>公共图书馆举办
公益性讲座服务</t>
  </si>
  <si>
    <t>公共图书馆举办展览</t>
  </si>
  <si>
    <t>公共图书馆公益性培训服务</t>
  </si>
  <si>
    <t>公共文化馆文化艺术辅导
培训服务</t>
  </si>
  <si>
    <t>公共文化馆公益性群众
文化活动服务</t>
  </si>
  <si>
    <t>公共文化馆举办陈列展览</t>
  </si>
  <si>
    <t>博物馆、图书馆和其他文物
收藏单位设置藏品档案备案</t>
  </si>
  <si>
    <t>《中华人民共和国文物保护法》</t>
  </si>
  <si>
    <t>博物馆、图书馆和其他文物
收藏单位建立管理制度备案</t>
  </si>
  <si>
    <t>旅游投诉咨询</t>
  </si>
  <si>
    <t>法人、自然人</t>
  </si>
  <si>
    <t>企业登记档案资料查询</t>
  </si>
  <si>
    <t>企业信息联络员备案</t>
  </si>
  <si>
    <t>申报使用国家地理标志
保护产品专用标志</t>
  </si>
  <si>
    <t>食品药品安全科普宣传活动</t>
  </si>
  <si>
    <t>消费纠纷调解</t>
  </si>
  <si>
    <t>《中华人民共和国消费者权益保护法》</t>
  </si>
  <si>
    <t>消费教育、消费知识普及</t>
  </si>
  <si>
    <t>职业健康培训</t>
  </si>
  <si>
    <t>公共资源交易信息发布</t>
  </si>
  <si>
    <t>纳税信用评价结果查询</t>
  </si>
  <si>
    <t>纳税服务投诉</t>
  </si>
  <si>
    <t xml:space="preserve">  犍为县公共服务事项目录（2018年版）</t>
    <phoneticPr fontId="16" type="noConversion"/>
  </si>
  <si>
    <t>附件：</t>
    <phoneticPr fontId="16" type="noConversion"/>
  </si>
  <si>
    <t>省、市、县</t>
    <phoneticPr fontId="16" type="noConversion"/>
  </si>
</sst>
</file>

<file path=xl/styles.xml><?xml version="1.0" encoding="utf-8"?>
<styleSheet xmlns="http://schemas.openxmlformats.org/spreadsheetml/2006/main">
  <fonts count="18">
    <font>
      <sz val="11"/>
      <color indexed="8"/>
      <name val="等线"/>
      <family val="2"/>
      <charset val="134"/>
    </font>
    <font>
      <sz val="11"/>
      <color indexed="8"/>
      <name val="等线"/>
      <family val="3"/>
      <charset val="134"/>
    </font>
    <font>
      <sz val="12"/>
      <name val="宋体"/>
      <family val="3"/>
      <charset val="134"/>
    </font>
    <font>
      <b/>
      <sz val="16"/>
      <color indexed="8"/>
      <name val="黑体"/>
      <family val="3"/>
      <charset val="134"/>
    </font>
    <font>
      <sz val="11"/>
      <color indexed="10"/>
      <name val="等线"/>
      <family val="2"/>
      <charset val="134"/>
    </font>
    <font>
      <b/>
      <sz val="16"/>
      <name val="方正小标宋简体"/>
      <family val="4"/>
      <charset val="134"/>
    </font>
    <font>
      <b/>
      <sz val="12"/>
      <name val="黑体"/>
      <family val="3"/>
      <charset val="134"/>
    </font>
    <font>
      <sz val="10"/>
      <name val="仿宋_GB2312"/>
      <family val="3"/>
      <charset val="134"/>
    </font>
    <font>
      <sz val="10"/>
      <name val="仿宋_GB2312"/>
      <family val="1"/>
      <charset val="134"/>
    </font>
    <font>
      <sz val="9"/>
      <name val="仿宋_GB2312"/>
      <family val="3"/>
      <charset val="134"/>
    </font>
    <font>
      <sz val="7"/>
      <name val="仿宋_GB2312"/>
      <family val="3"/>
      <charset val="134"/>
    </font>
    <font>
      <sz val="8"/>
      <name val="仿宋_GB2312"/>
      <family val="3"/>
      <charset val="134"/>
    </font>
    <font>
      <sz val="9"/>
      <name val="仿宋_GB2312"/>
      <family val="1"/>
      <charset val="134"/>
    </font>
    <font>
      <sz val="8"/>
      <name val="仿宋_GB2312"/>
      <family val="1"/>
      <charset val="134"/>
    </font>
    <font>
      <sz val="7"/>
      <name val="仿宋_GB2312"/>
      <family val="1"/>
      <charset val="134"/>
    </font>
    <font>
      <sz val="11"/>
      <color indexed="8"/>
      <name val="等线"/>
      <family val="2"/>
      <charset val="134"/>
    </font>
    <font>
      <sz val="9"/>
      <name val="等线"/>
      <family val="2"/>
      <charset val="134"/>
    </font>
    <font>
      <sz val="12"/>
      <color indexed="8"/>
      <name val="仿宋_GB2312"/>
      <family val="3"/>
      <charset val="134"/>
    </font>
  </fonts>
  <fills count="3">
    <fill>
      <patternFill patternType="none"/>
    </fill>
    <fill>
      <patternFill patternType="gray125"/>
    </fill>
    <fill>
      <patternFill patternType="solid">
        <fgColor indexed="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3">
    <xf numFmtId="0" fontId="0"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23">
    <xf numFmtId="0" fontId="0" fillId="0" borderId="0" xfId="0">
      <alignment vertical="center"/>
    </xf>
    <xf numFmtId="0" fontId="3" fillId="0" borderId="0" xfId="3" applyFont="1" applyAlignment="1">
      <alignment horizontal="center"/>
    </xf>
    <xf numFmtId="0" fontId="4" fillId="0" borderId="0" xfId="0" applyFont="1" applyAlignment="1">
      <alignment horizontal="center" vertical="center"/>
    </xf>
    <xf numFmtId="0" fontId="4" fillId="0" borderId="0" xfId="3" applyFont="1" applyAlignment="1">
      <alignment horizontal="center"/>
    </xf>
    <xf numFmtId="0" fontId="15" fillId="0" borderId="0" xfId="3" applyAlignment="1">
      <alignment horizontal="center"/>
    </xf>
    <xf numFmtId="0" fontId="15" fillId="0" borderId="0" xfId="3" applyFill="1" applyAlignment="1">
      <alignment horizontal="center"/>
    </xf>
    <xf numFmtId="0" fontId="7" fillId="0" borderId="7" xfId="3" applyNumberFormat="1" applyFont="1" applyFill="1" applyBorder="1" applyAlignment="1">
      <alignment horizontal="center" vertical="center" wrapText="1"/>
    </xf>
    <xf numFmtId="0" fontId="7" fillId="0" borderId="4" xfId="3" applyNumberFormat="1" applyFont="1" applyFill="1" applyBorder="1" applyAlignment="1">
      <alignment horizontal="center" vertical="center" wrapText="1"/>
    </xf>
    <xf numFmtId="0" fontId="7" fillId="0" borderId="7" xfId="4" applyNumberFormat="1" applyFont="1" applyFill="1" applyBorder="1" applyAlignment="1">
      <alignment horizontal="center" vertical="center" wrapText="1"/>
    </xf>
    <xf numFmtId="0" fontId="7" fillId="0" borderId="7" xfId="3" applyFont="1" applyBorder="1" applyAlignment="1">
      <alignment horizontal="center" vertical="center" wrapText="1"/>
    </xf>
    <xf numFmtId="0" fontId="7" fillId="0" borderId="7" xfId="3" applyFont="1" applyFill="1" applyBorder="1" applyAlignment="1">
      <alignment horizontal="center" vertical="center" wrapText="1"/>
    </xf>
    <xf numFmtId="0" fontId="9" fillId="0" borderId="2" xfId="3"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11" applyFont="1" applyFill="1" applyBorder="1" applyAlignment="1">
      <alignment horizontal="center" vertical="center" wrapText="1"/>
    </xf>
    <xf numFmtId="0" fontId="10" fillId="0" borderId="7" xfId="8" applyNumberFormat="1" applyFont="1" applyFill="1" applyBorder="1" applyAlignment="1">
      <alignment horizontal="center" vertical="center" wrapText="1"/>
    </xf>
    <xf numFmtId="0" fontId="7" fillId="0" borderId="7" xfId="4" applyFont="1" applyFill="1" applyBorder="1" applyAlignment="1" applyProtection="1">
      <alignment horizontal="center" vertical="center" wrapText="1"/>
    </xf>
    <xf numFmtId="0" fontId="11" fillId="0" borderId="7" xfId="4" applyFont="1" applyFill="1" applyBorder="1" applyAlignment="1" applyProtection="1">
      <alignment horizontal="center" vertical="center" wrapText="1"/>
    </xf>
    <xf numFmtId="0" fontId="7" fillId="0" borderId="7" xfId="4" applyFont="1" applyBorder="1" applyAlignment="1" applyProtection="1">
      <alignment horizontal="center" vertical="center" wrapText="1"/>
    </xf>
    <xf numFmtId="0" fontId="9" fillId="0" borderId="7" xfId="4" applyFont="1" applyFill="1" applyBorder="1" applyAlignment="1" applyProtection="1">
      <alignment horizontal="center" vertical="center" wrapText="1"/>
    </xf>
    <xf numFmtId="0" fontId="7" fillId="0" borderId="7" xfId="4" applyFont="1" applyBorder="1" applyAlignment="1">
      <alignment horizontal="center" vertical="center" wrapText="1"/>
    </xf>
    <xf numFmtId="0" fontId="7" fillId="0" borderId="2" xfId="12" applyNumberFormat="1" applyFont="1" applyFill="1" applyBorder="1" applyAlignment="1">
      <alignment horizontal="center" vertical="center" wrapText="1"/>
    </xf>
    <xf numFmtId="0" fontId="7" fillId="0" borderId="7" xfId="8" applyNumberFormat="1" applyFont="1" applyFill="1" applyBorder="1" applyAlignment="1" applyProtection="1">
      <alignment horizontal="center" vertical="center" wrapText="1"/>
    </xf>
    <xf numFmtId="0" fontId="7" fillId="0" borderId="2" xfId="8" applyNumberFormat="1" applyFont="1" applyFill="1" applyBorder="1" applyAlignment="1" applyProtection="1">
      <alignment horizontal="center" vertical="center" wrapText="1"/>
    </xf>
    <xf numFmtId="0" fontId="7" fillId="0" borderId="7" xfId="9" applyFont="1" applyBorder="1" applyAlignment="1">
      <alignment horizontal="center" vertical="center" wrapText="1"/>
    </xf>
    <xf numFmtId="0" fontId="7" fillId="0" borderId="7" xfId="2" applyNumberFormat="1" applyFont="1" applyFill="1" applyBorder="1" applyAlignment="1">
      <alignment horizontal="center" vertical="center" wrapText="1"/>
    </xf>
    <xf numFmtId="0" fontId="7" fillId="0" borderId="7" xfId="1"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3" applyNumberFormat="1" applyFont="1" applyFill="1" applyBorder="1" applyAlignment="1">
      <alignment horizontal="left" vertical="center" wrapText="1"/>
    </xf>
    <xf numFmtId="0" fontId="7" fillId="0" borderId="2" xfId="8" applyNumberFormat="1" applyFont="1" applyFill="1" applyBorder="1" applyAlignment="1">
      <alignment horizontal="left" vertical="center" wrapText="1"/>
    </xf>
    <xf numFmtId="0" fontId="8" fillId="0" borderId="2" xfId="8" applyNumberFormat="1" applyFont="1" applyFill="1" applyBorder="1" applyAlignment="1">
      <alignment horizontal="left" vertical="center" wrapText="1"/>
    </xf>
    <xf numFmtId="0" fontId="7" fillId="0" borderId="2" xfId="3" applyFont="1" applyFill="1" applyBorder="1" applyAlignment="1">
      <alignment horizontal="left" vertical="center" wrapText="1"/>
    </xf>
    <xf numFmtId="0" fontId="7" fillId="0" borderId="2" xfId="11" applyFont="1" applyFill="1" applyBorder="1" applyAlignment="1">
      <alignment horizontal="left" vertical="center" wrapText="1"/>
    </xf>
    <xf numFmtId="0" fontId="7" fillId="0" borderId="2" xfId="9" applyFont="1" applyBorder="1" applyAlignment="1">
      <alignment horizontal="left" vertical="center" wrapText="1"/>
    </xf>
    <xf numFmtId="0" fontId="11" fillId="0" borderId="2" xfId="2" applyNumberFormat="1" applyFont="1" applyFill="1" applyBorder="1" applyAlignment="1">
      <alignment horizontal="left" vertical="center" wrapText="1"/>
    </xf>
    <xf numFmtId="0" fontId="7" fillId="0" borderId="2" xfId="2" applyNumberFormat="1" applyFont="1" applyFill="1" applyBorder="1" applyAlignment="1">
      <alignment horizontal="left" vertical="center" wrapText="1"/>
    </xf>
    <xf numFmtId="0" fontId="10" fillId="0" borderId="2" xfId="8" applyNumberFormat="1" applyFont="1" applyFill="1" applyBorder="1" applyAlignment="1">
      <alignment horizontal="left" vertical="center" wrapText="1"/>
    </xf>
    <xf numFmtId="0" fontId="7" fillId="0" borderId="2" xfId="0" applyFont="1" applyBorder="1" applyAlignment="1">
      <alignment horizontal="left" vertical="center" wrapText="1"/>
    </xf>
    <xf numFmtId="0" fontId="15" fillId="0" borderId="0" xfId="3" applyAlignment="1">
      <alignment horizontal="left"/>
    </xf>
    <xf numFmtId="0" fontId="15" fillId="0" borderId="0" xfId="3" applyAlignment="1">
      <alignment horizontal="center" vertical="center"/>
    </xf>
    <xf numFmtId="0" fontId="7" fillId="0" borderId="2" xfId="4" applyNumberFormat="1" applyFont="1" applyFill="1" applyBorder="1" applyAlignment="1">
      <alignment horizontal="center" vertical="center" wrapText="1"/>
    </xf>
    <xf numFmtId="0" fontId="7" fillId="0" borderId="2" xfId="3" applyFont="1" applyBorder="1" applyAlignment="1">
      <alignment horizontal="center" vertical="center" wrapText="1"/>
    </xf>
    <xf numFmtId="0" fontId="7" fillId="0" borderId="2" xfId="8" applyNumberFormat="1" applyFont="1" applyFill="1" applyBorder="1" applyAlignment="1">
      <alignment horizontal="center" vertical="center" wrapText="1"/>
    </xf>
    <xf numFmtId="0" fontId="8" fillId="0" borderId="2" xfId="8" applyNumberFormat="1" applyFont="1" applyFill="1" applyBorder="1" applyAlignment="1">
      <alignment horizontal="center" vertical="center" wrapText="1"/>
    </xf>
    <xf numFmtId="0" fontId="7" fillId="0" borderId="2" xfId="8"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6" fillId="0" borderId="3" xfId="3" applyNumberFormat="1"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2" xfId="1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12" applyFont="1" applyBorder="1" applyAlignment="1">
      <alignment horizontal="center" vertical="center" wrapText="1"/>
    </xf>
    <xf numFmtId="0" fontId="7" fillId="0" borderId="2" xfId="9" applyFont="1" applyBorder="1" applyAlignment="1">
      <alignment horizontal="center" vertical="center" wrapText="1"/>
    </xf>
    <xf numFmtId="0" fontId="7" fillId="0" borderId="2" xfId="2"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2" xfId="3" applyNumberFormat="1" applyFont="1" applyFill="1" applyBorder="1" applyAlignment="1">
      <alignment horizontal="center" vertical="center" wrapText="1"/>
    </xf>
    <xf numFmtId="0" fontId="7" fillId="0" borderId="7" xfId="8" applyNumberFormat="1" applyFont="1" applyFill="1" applyBorder="1" applyAlignment="1">
      <alignment horizontal="center" vertical="center" wrapText="1"/>
    </xf>
    <xf numFmtId="0" fontId="8" fillId="0" borderId="7" xfId="8" applyNumberFormat="1" applyFont="1" applyFill="1" applyBorder="1" applyAlignment="1">
      <alignment horizontal="center" vertical="center" wrapText="1"/>
    </xf>
    <xf numFmtId="0" fontId="6" fillId="0" borderId="2" xfId="3" applyNumberFormat="1" applyFont="1" applyFill="1" applyBorder="1" applyAlignment="1">
      <alignment horizontal="center" vertical="center" wrapText="1"/>
    </xf>
    <xf numFmtId="0" fontId="7" fillId="0" borderId="2" xfId="3" applyFont="1" applyBorder="1" applyAlignment="1">
      <alignment horizontal="left" vertical="center" wrapText="1"/>
    </xf>
    <xf numFmtId="0" fontId="7" fillId="0" borderId="2" xfId="8" applyNumberFormat="1" applyFont="1" applyFill="1" applyBorder="1" applyAlignment="1">
      <alignment vertical="center" wrapText="1"/>
    </xf>
    <xf numFmtId="0" fontId="9" fillId="0" borderId="7" xfId="3" applyNumberFormat="1" applyFont="1" applyFill="1" applyBorder="1" applyAlignment="1">
      <alignment horizontal="center" vertical="center" wrapText="1"/>
    </xf>
    <xf numFmtId="0" fontId="17" fillId="0" borderId="0" xfId="3" applyFont="1" applyAlignment="1">
      <alignment horizontal="center" vertical="center"/>
    </xf>
    <xf numFmtId="0" fontId="7" fillId="0" borderId="3" xfId="9" applyFont="1" applyBorder="1" applyAlignment="1">
      <alignment horizontal="center" vertical="center" wrapText="1"/>
    </xf>
    <xf numFmtId="0" fontId="7" fillId="0" borderId="8" xfId="9" applyFont="1" applyBorder="1" applyAlignment="1">
      <alignment horizontal="center" vertical="center" wrapText="1"/>
    </xf>
    <xf numFmtId="0" fontId="7" fillId="0" borderId="4" xfId="9" applyFont="1" applyBorder="1" applyAlignment="1">
      <alignment horizontal="center" vertical="center" wrapText="1"/>
    </xf>
    <xf numFmtId="0" fontId="7" fillId="0" borderId="3" xfId="2" applyNumberFormat="1" applyFont="1" applyFill="1" applyBorder="1" applyAlignment="1">
      <alignment horizontal="center" vertical="center" wrapText="1"/>
    </xf>
    <xf numFmtId="0" fontId="7" fillId="0" borderId="4" xfId="2" applyNumberFormat="1" applyFont="1" applyFill="1" applyBorder="1" applyAlignment="1">
      <alignment horizontal="center" vertical="center" wrapText="1"/>
    </xf>
    <xf numFmtId="0" fontId="7" fillId="0" borderId="3" xfId="12" applyFont="1" applyBorder="1" applyAlignment="1">
      <alignment horizontal="center" vertical="center" wrapText="1"/>
    </xf>
    <xf numFmtId="0" fontId="7" fillId="0" borderId="8" xfId="12" applyFont="1" applyBorder="1" applyAlignment="1">
      <alignment horizontal="center" vertical="center" wrapText="1"/>
    </xf>
    <xf numFmtId="0" fontId="7" fillId="0" borderId="4" xfId="12" applyFont="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2" xfId="8" applyNumberFormat="1" applyFont="1" applyFill="1" applyBorder="1" applyAlignment="1">
      <alignment horizontal="center" vertical="center" wrapText="1"/>
    </xf>
    <xf numFmtId="0" fontId="8" fillId="0" borderId="2" xfId="8" applyNumberFormat="1" applyFont="1" applyFill="1" applyBorder="1" applyAlignment="1">
      <alignment horizontal="center" vertical="center" wrapText="1"/>
    </xf>
    <xf numFmtId="0" fontId="7" fillId="0" borderId="2" xfId="12" applyFont="1" applyBorder="1" applyAlignment="1">
      <alignment horizontal="center" vertical="center" wrapText="1"/>
    </xf>
    <xf numFmtId="0" fontId="8" fillId="0" borderId="2" xfId="12" applyFont="1" applyBorder="1" applyAlignment="1">
      <alignment horizontal="center" vertical="center" wrapText="1"/>
    </xf>
    <xf numFmtId="0" fontId="7" fillId="2" borderId="3" xfId="12" applyFont="1" applyFill="1" applyBorder="1" applyAlignment="1">
      <alignment horizontal="center" vertical="center" wrapText="1"/>
    </xf>
    <xf numFmtId="0" fontId="7" fillId="2" borderId="8" xfId="12" applyFont="1" applyFill="1" applyBorder="1" applyAlignment="1">
      <alignment horizontal="center" vertical="center" wrapText="1"/>
    </xf>
    <xf numFmtId="0" fontId="7" fillId="2" borderId="4" xfId="12" applyFont="1" applyFill="1" applyBorder="1" applyAlignment="1">
      <alignment horizontal="center" vertical="center" wrapText="1"/>
    </xf>
    <xf numFmtId="0" fontId="7" fillId="0" borderId="3" xfId="8" applyNumberFormat="1" applyFont="1" applyFill="1" applyBorder="1" applyAlignment="1">
      <alignment horizontal="center" vertical="center" wrapText="1"/>
    </xf>
    <xf numFmtId="0" fontId="7" fillId="0" borderId="8" xfId="8" applyNumberFormat="1" applyFont="1" applyFill="1" applyBorder="1" applyAlignment="1">
      <alignment horizontal="center" vertical="center" wrapText="1"/>
    </xf>
    <xf numFmtId="0" fontId="7" fillId="0" borderId="4" xfId="8" applyNumberFormat="1" applyFont="1" applyFill="1" applyBorder="1" applyAlignment="1">
      <alignment horizontal="center" vertical="center" wrapText="1"/>
    </xf>
    <xf numFmtId="0" fontId="7" fillId="0" borderId="2" xfId="11" applyFont="1" applyFill="1" applyBorder="1" applyAlignment="1">
      <alignment horizontal="center" vertical="center" wrapText="1"/>
    </xf>
    <xf numFmtId="0" fontId="8" fillId="0" borderId="2" xfId="11" applyFont="1" applyFill="1" applyBorder="1" applyAlignment="1">
      <alignment horizontal="center" vertical="center" wrapText="1"/>
    </xf>
    <xf numFmtId="0" fontId="7" fillId="0" borderId="3" xfId="4" applyFont="1" applyFill="1" applyBorder="1" applyAlignment="1" applyProtection="1">
      <alignment horizontal="center" vertical="center" wrapText="1"/>
    </xf>
    <xf numFmtId="0" fontId="7" fillId="0" borderId="8" xfId="4" applyFont="1" applyFill="1" applyBorder="1" applyAlignment="1" applyProtection="1">
      <alignment horizontal="center" vertical="center" wrapText="1"/>
    </xf>
    <xf numFmtId="0" fontId="7" fillId="0" borderId="4" xfId="4" applyFont="1" applyFill="1" applyBorder="1" applyAlignment="1" applyProtection="1">
      <alignment horizontal="center" vertical="center" wrapText="1"/>
    </xf>
    <xf numFmtId="0" fontId="7" fillId="0" borderId="2" xfId="2" applyNumberFormat="1" applyFont="1" applyFill="1" applyBorder="1" applyAlignment="1">
      <alignment horizontal="center" vertical="center" wrapText="1"/>
    </xf>
    <xf numFmtId="0" fontId="7" fillId="0" borderId="2" xfId="4"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0" fontId="7" fillId="0" borderId="8" xfId="2" applyNumberFormat="1" applyFont="1" applyFill="1" applyBorder="1" applyAlignment="1">
      <alignment horizontal="center" vertical="center" wrapText="1"/>
    </xf>
    <xf numFmtId="0" fontId="8" fillId="0" borderId="2" xfId="3" applyNumberFormat="1" applyFont="1" applyFill="1" applyBorder="1" applyAlignment="1">
      <alignment horizontal="center" vertical="center" wrapText="1"/>
    </xf>
    <xf numFmtId="0" fontId="7" fillId="0" borderId="2"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0" fontId="7" fillId="0" borderId="8" xfId="3" applyNumberFormat="1" applyFont="1" applyFill="1" applyBorder="1" applyAlignment="1">
      <alignment horizontal="center" vertical="center" wrapText="1"/>
    </xf>
    <xf numFmtId="0" fontId="7" fillId="0" borderId="4" xfId="3"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7" fillId="0" borderId="3" xfId="11" applyFont="1" applyFill="1" applyBorder="1" applyAlignment="1">
      <alignment horizontal="center" vertical="center" wrapText="1"/>
    </xf>
    <xf numFmtId="0" fontId="7" fillId="0" borderId="8" xfId="11" applyFont="1" applyFill="1" applyBorder="1" applyAlignment="1">
      <alignment horizontal="center" vertical="center" wrapText="1"/>
    </xf>
    <xf numFmtId="0" fontId="7" fillId="0" borderId="4" xfId="1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3" applyFont="1" applyFill="1" applyBorder="1" applyAlignment="1">
      <alignment horizontal="center" vertical="center" wrapText="1"/>
    </xf>
    <xf numFmtId="0" fontId="7" fillId="0" borderId="3" xfId="8" applyFont="1" applyFill="1" applyBorder="1" applyAlignment="1">
      <alignment horizontal="center" vertical="center"/>
    </xf>
    <xf numFmtId="0" fontId="7" fillId="0" borderId="4" xfId="8" applyFont="1" applyFill="1" applyBorder="1" applyAlignment="1">
      <alignment horizontal="center" vertical="center"/>
    </xf>
    <xf numFmtId="0" fontId="7" fillId="0" borderId="8" xfId="8" applyFont="1" applyFill="1" applyBorder="1" applyAlignment="1">
      <alignment horizontal="center" vertical="center"/>
    </xf>
    <xf numFmtId="0" fontId="8" fillId="0" borderId="3" xfId="8" applyNumberFormat="1" applyFont="1" applyFill="1" applyBorder="1" applyAlignment="1">
      <alignment horizontal="center" vertical="center" wrapText="1"/>
    </xf>
    <xf numFmtId="0" fontId="8" fillId="0" borderId="8" xfId="8" applyNumberFormat="1" applyFont="1" applyFill="1" applyBorder="1" applyAlignment="1">
      <alignment horizontal="center" vertical="center" wrapText="1"/>
    </xf>
    <xf numFmtId="0" fontId="5" fillId="0" borderId="1" xfId="8" applyNumberFormat="1" applyFont="1" applyFill="1" applyBorder="1" applyAlignment="1">
      <alignment horizontal="center" vertical="center" wrapText="1"/>
    </xf>
    <xf numFmtId="0" fontId="5" fillId="0" borderId="0" xfId="8" applyNumberFormat="1" applyFont="1" applyFill="1" applyBorder="1" applyAlignment="1">
      <alignment horizontal="center" vertical="center" wrapText="1"/>
    </xf>
    <xf numFmtId="0" fontId="6" fillId="0" borderId="4" xfId="8" applyNumberFormat="1" applyFont="1" applyFill="1" applyBorder="1" applyAlignment="1">
      <alignment horizontal="center" vertical="center" wrapText="1"/>
    </xf>
    <xf numFmtId="0" fontId="6" fillId="0" borderId="3" xfId="8" applyNumberFormat="1" applyFont="1" applyFill="1" applyBorder="1" applyAlignment="1">
      <alignment horizontal="center" vertical="center" wrapText="1"/>
    </xf>
    <xf numFmtId="0" fontId="6" fillId="0" borderId="4" xfId="3" applyNumberFormat="1" applyFont="1" applyFill="1" applyBorder="1" applyAlignment="1">
      <alignment horizontal="center" vertical="center" wrapText="1"/>
    </xf>
    <xf numFmtId="0" fontId="6" fillId="0" borderId="2" xfId="3" applyNumberFormat="1" applyFont="1" applyFill="1" applyBorder="1" applyAlignment="1">
      <alignment horizontal="center" vertical="center" wrapText="1"/>
    </xf>
    <xf numFmtId="0" fontId="6" fillId="0" borderId="5" xfId="3" applyNumberFormat="1" applyFont="1" applyFill="1" applyBorder="1" applyAlignment="1">
      <alignment horizontal="center" vertical="center" wrapText="1"/>
    </xf>
    <xf numFmtId="0" fontId="6" fillId="0" borderId="6" xfId="3" applyNumberFormat="1" applyFont="1" applyFill="1" applyBorder="1" applyAlignment="1">
      <alignment horizontal="center" vertical="center" wrapText="1"/>
    </xf>
    <xf numFmtId="0" fontId="7" fillId="0" borderId="3" xfId="3" applyFont="1" applyBorder="1" applyAlignment="1">
      <alignment horizontal="center" vertical="center" wrapText="1"/>
    </xf>
    <xf numFmtId="0" fontId="7" fillId="0" borderId="8" xfId="3" applyFont="1" applyBorder="1" applyAlignment="1">
      <alignment horizontal="center" vertical="center" wrapText="1"/>
    </xf>
    <xf numFmtId="0" fontId="7" fillId="0" borderId="4" xfId="3" applyFont="1" applyBorder="1" applyAlignment="1">
      <alignment horizontal="center" vertical="center" wrapText="1"/>
    </xf>
    <xf numFmtId="0" fontId="8" fillId="0" borderId="2" xfId="3" applyFont="1" applyFill="1" applyBorder="1" applyAlignment="1">
      <alignment horizontal="center" vertical="center" wrapText="1"/>
    </xf>
  </cellXfs>
  <cellStyles count="13">
    <cellStyle name="常规" xfId="0" builtinId="0"/>
    <cellStyle name="常规 16 28" xfId="1"/>
    <cellStyle name="常规 2" xfId="3"/>
    <cellStyle name="常规 2 2" xfId="4"/>
    <cellStyle name="常规 2 2 2" xfId="5"/>
    <cellStyle name="常规 2 3" xfId="6"/>
    <cellStyle name="常规 2 4" xfId="7"/>
    <cellStyle name="常规 3" xfId="8"/>
    <cellStyle name="常规 3 2" xfId="2"/>
    <cellStyle name="常规 4" xfId="9"/>
    <cellStyle name="常规 5" xfId="10"/>
    <cellStyle name="常规 7" xfId="11"/>
    <cellStyle name="常规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X372"/>
  <sheetViews>
    <sheetView tabSelected="1" workbookViewId="0">
      <selection activeCell="C7" sqref="C7"/>
    </sheetView>
  </sheetViews>
  <sheetFormatPr defaultColWidth="9" defaultRowHeight="13.5"/>
  <cols>
    <col min="1" max="1" width="9.75" style="40" customWidth="1"/>
    <col min="2" max="2" width="23.75" style="5" customWidth="1"/>
    <col min="3" max="3" width="23.75" style="4" customWidth="1"/>
    <col min="4" max="4" width="44.875" style="39" customWidth="1"/>
    <col min="5" max="5" width="13" style="4" customWidth="1"/>
    <col min="6" max="6" width="10.625" style="4" customWidth="1"/>
    <col min="7" max="16378" width="9" style="4"/>
  </cols>
  <sheetData>
    <row r="1" spans="1:6" ht="30" customHeight="1">
      <c r="A1" s="62" t="s">
        <v>705</v>
      </c>
    </row>
    <row r="2" spans="1:6" ht="27.75" customHeight="1">
      <c r="A2" s="111" t="s">
        <v>704</v>
      </c>
      <c r="B2" s="111"/>
      <c r="C2" s="111"/>
      <c r="D2" s="111"/>
      <c r="E2" s="111"/>
      <c r="F2" s="112"/>
    </row>
    <row r="3" spans="1:6" s="1" customFormat="1" ht="22.5" customHeight="1">
      <c r="A3" s="113" t="s">
        <v>0</v>
      </c>
      <c r="B3" s="113" t="s">
        <v>1</v>
      </c>
      <c r="C3" s="113"/>
      <c r="D3" s="115" t="s">
        <v>3</v>
      </c>
      <c r="E3" s="117" t="s">
        <v>4</v>
      </c>
      <c r="F3" s="116" t="s">
        <v>5</v>
      </c>
    </row>
    <row r="4" spans="1:6" s="1" customFormat="1" ht="27.95" customHeight="1">
      <c r="A4" s="114"/>
      <c r="B4" s="47" t="s">
        <v>9</v>
      </c>
      <c r="C4" s="58" t="s">
        <v>2</v>
      </c>
      <c r="D4" s="116"/>
      <c r="E4" s="118"/>
      <c r="F4" s="116"/>
    </row>
    <row r="5" spans="1:6" ht="36.950000000000003" customHeight="1">
      <c r="A5" s="41" t="s">
        <v>116</v>
      </c>
      <c r="B5" s="55" t="s">
        <v>363</v>
      </c>
      <c r="C5" s="6" t="s">
        <v>363</v>
      </c>
      <c r="D5" s="29" t="s">
        <v>364</v>
      </c>
      <c r="E5" s="55" t="s">
        <v>340</v>
      </c>
      <c r="F5" s="7" t="s">
        <v>706</v>
      </c>
    </row>
    <row r="6" spans="1:6" s="4" customFormat="1" ht="45" customHeight="1">
      <c r="A6" s="119" t="s">
        <v>117</v>
      </c>
      <c r="B6" s="105" t="s">
        <v>365</v>
      </c>
      <c r="C6" s="9" t="s">
        <v>10</v>
      </c>
      <c r="D6" s="59" t="s">
        <v>366</v>
      </c>
      <c r="E6" s="42" t="s">
        <v>170</v>
      </c>
      <c r="F6" s="42" t="s">
        <v>184</v>
      </c>
    </row>
    <row r="7" spans="1:6" s="4" customFormat="1" ht="45" customHeight="1">
      <c r="A7" s="120"/>
      <c r="B7" s="105"/>
      <c r="C7" s="9" t="s">
        <v>367</v>
      </c>
      <c r="D7" s="59" t="s">
        <v>368</v>
      </c>
      <c r="E7" s="42" t="s">
        <v>170</v>
      </c>
      <c r="F7" s="42" t="s">
        <v>184</v>
      </c>
    </row>
    <row r="8" spans="1:6" s="4" customFormat="1" ht="36.950000000000003" customHeight="1">
      <c r="A8" s="120"/>
      <c r="B8" s="105"/>
      <c r="C8" s="9" t="s">
        <v>369</v>
      </c>
      <c r="D8" s="59" t="s">
        <v>370</v>
      </c>
      <c r="E8" s="42" t="s">
        <v>170</v>
      </c>
      <c r="F8" s="42" t="s">
        <v>184</v>
      </c>
    </row>
    <row r="9" spans="1:6" s="4" customFormat="1" ht="45" customHeight="1">
      <c r="A9" s="120"/>
      <c r="B9" s="105"/>
      <c r="C9" s="9" t="s">
        <v>371</v>
      </c>
      <c r="D9" s="59" t="s">
        <v>372</v>
      </c>
      <c r="E9" s="42" t="s">
        <v>170</v>
      </c>
      <c r="F9" s="42" t="s">
        <v>184</v>
      </c>
    </row>
    <row r="10" spans="1:6" s="4" customFormat="1" ht="47.1" customHeight="1">
      <c r="A10" s="120"/>
      <c r="B10" s="105"/>
      <c r="C10" s="10" t="s">
        <v>373</v>
      </c>
      <c r="D10" s="59" t="s">
        <v>374</v>
      </c>
      <c r="E10" s="42" t="s">
        <v>170</v>
      </c>
      <c r="F10" s="42" t="s">
        <v>184</v>
      </c>
    </row>
    <row r="11" spans="1:6" s="4" customFormat="1" ht="45.95" customHeight="1">
      <c r="A11" s="121"/>
      <c r="B11" s="105"/>
      <c r="C11" s="9" t="s">
        <v>375</v>
      </c>
      <c r="D11" s="59" t="s">
        <v>376</v>
      </c>
      <c r="E11" s="42" t="s">
        <v>170</v>
      </c>
      <c r="F11" s="42" t="s">
        <v>184</v>
      </c>
    </row>
    <row r="12" spans="1:6" s="4" customFormat="1" ht="38.1" customHeight="1">
      <c r="A12" s="42" t="s">
        <v>117</v>
      </c>
      <c r="B12" s="48" t="s">
        <v>118</v>
      </c>
      <c r="C12" s="9" t="s">
        <v>377</v>
      </c>
      <c r="D12" s="59" t="s">
        <v>255</v>
      </c>
      <c r="E12" s="42" t="s">
        <v>170</v>
      </c>
      <c r="F12" s="42" t="s">
        <v>179</v>
      </c>
    </row>
    <row r="13" spans="1:6" s="4" customFormat="1" ht="44.1" customHeight="1">
      <c r="A13" s="42" t="s">
        <v>117</v>
      </c>
      <c r="B13" s="48" t="s">
        <v>378</v>
      </c>
      <c r="C13" s="9" t="s">
        <v>379</v>
      </c>
      <c r="D13" s="59" t="s">
        <v>380</v>
      </c>
      <c r="E13" s="42" t="s">
        <v>170</v>
      </c>
      <c r="F13" s="42" t="s">
        <v>184</v>
      </c>
    </row>
    <row r="14" spans="1:6" s="4" customFormat="1" ht="45" customHeight="1">
      <c r="A14" s="42" t="s">
        <v>117</v>
      </c>
      <c r="B14" s="48" t="s">
        <v>381</v>
      </c>
      <c r="C14" s="10" t="s">
        <v>381</v>
      </c>
      <c r="D14" s="59" t="s">
        <v>255</v>
      </c>
      <c r="E14" s="42" t="s">
        <v>170</v>
      </c>
      <c r="F14" s="42" t="s">
        <v>179</v>
      </c>
    </row>
    <row r="15" spans="1:6" s="4" customFormat="1" ht="39.950000000000003" customHeight="1">
      <c r="A15" s="42" t="s">
        <v>117</v>
      </c>
      <c r="B15" s="48" t="s">
        <v>382</v>
      </c>
      <c r="C15" s="10" t="s">
        <v>382</v>
      </c>
      <c r="D15" s="59" t="s">
        <v>255</v>
      </c>
      <c r="E15" s="42" t="s">
        <v>170</v>
      </c>
      <c r="F15" s="42" t="s">
        <v>171</v>
      </c>
    </row>
    <row r="16" spans="1:6" s="4" customFormat="1" ht="36.950000000000003" customHeight="1">
      <c r="A16" s="119" t="s">
        <v>119</v>
      </c>
      <c r="B16" s="105" t="s">
        <v>383</v>
      </c>
      <c r="C16" s="9" t="s">
        <v>384</v>
      </c>
      <c r="D16" s="59" t="s">
        <v>385</v>
      </c>
      <c r="E16" s="42" t="s">
        <v>170</v>
      </c>
      <c r="F16" s="42" t="s">
        <v>184</v>
      </c>
    </row>
    <row r="17" spans="1:6" s="4" customFormat="1" ht="36.950000000000003" customHeight="1">
      <c r="A17" s="120"/>
      <c r="B17" s="105"/>
      <c r="C17" s="9" t="s">
        <v>386</v>
      </c>
      <c r="D17" s="59" t="s">
        <v>385</v>
      </c>
      <c r="E17" s="42" t="s">
        <v>170</v>
      </c>
      <c r="F17" s="42" t="s">
        <v>184</v>
      </c>
    </row>
    <row r="18" spans="1:6" s="4" customFormat="1" ht="45" customHeight="1">
      <c r="A18" s="121"/>
      <c r="B18" s="105"/>
      <c r="C18" s="9" t="s">
        <v>11</v>
      </c>
      <c r="D18" s="59" t="s">
        <v>385</v>
      </c>
      <c r="E18" s="42" t="s">
        <v>170</v>
      </c>
      <c r="F18" s="42" t="s">
        <v>184</v>
      </c>
    </row>
    <row r="19" spans="1:6" s="4" customFormat="1" ht="45" customHeight="1">
      <c r="A19" s="42" t="s">
        <v>119</v>
      </c>
      <c r="B19" s="48" t="s">
        <v>387</v>
      </c>
      <c r="C19" s="10" t="s">
        <v>387</v>
      </c>
      <c r="D19" s="59" t="s">
        <v>385</v>
      </c>
      <c r="E19" s="42" t="s">
        <v>170</v>
      </c>
      <c r="F19" s="42" t="s">
        <v>184</v>
      </c>
    </row>
    <row r="20" spans="1:6" s="4" customFormat="1" ht="45" customHeight="1">
      <c r="A20" s="42" t="s">
        <v>119</v>
      </c>
      <c r="B20" s="48" t="s">
        <v>388</v>
      </c>
      <c r="C20" s="10" t="s">
        <v>388</v>
      </c>
      <c r="D20" s="59" t="s">
        <v>389</v>
      </c>
      <c r="E20" s="42" t="s">
        <v>170</v>
      </c>
      <c r="F20" s="42" t="s">
        <v>184</v>
      </c>
    </row>
    <row r="21" spans="1:6" s="4" customFormat="1" ht="45" customHeight="1">
      <c r="A21" s="42" t="s">
        <v>119</v>
      </c>
      <c r="B21" s="48" t="s">
        <v>390</v>
      </c>
      <c r="C21" s="10" t="s">
        <v>390</v>
      </c>
      <c r="D21" s="59" t="s">
        <v>391</v>
      </c>
      <c r="E21" s="42" t="s">
        <v>170</v>
      </c>
      <c r="F21" s="42" t="s">
        <v>179</v>
      </c>
    </row>
    <row r="22" spans="1:6" s="4" customFormat="1" ht="45" customHeight="1">
      <c r="A22" s="42" t="s">
        <v>119</v>
      </c>
      <c r="B22" s="48" t="s">
        <v>392</v>
      </c>
      <c r="C22" s="10" t="s">
        <v>392</v>
      </c>
      <c r="D22" s="59" t="s">
        <v>393</v>
      </c>
      <c r="E22" s="42" t="s">
        <v>170</v>
      </c>
      <c r="F22" s="42" t="s">
        <v>179</v>
      </c>
    </row>
    <row r="23" spans="1:6" s="4" customFormat="1" ht="45" customHeight="1">
      <c r="A23" s="74" t="s">
        <v>163</v>
      </c>
      <c r="B23" s="60" t="s">
        <v>161</v>
      </c>
      <c r="C23" s="56" t="s">
        <v>394</v>
      </c>
      <c r="D23" s="30" t="s">
        <v>395</v>
      </c>
      <c r="E23" s="43" t="s">
        <v>170</v>
      </c>
      <c r="F23" s="43" t="s">
        <v>184</v>
      </c>
    </row>
    <row r="24" spans="1:6" s="4" customFormat="1" ht="35.1" customHeight="1">
      <c r="A24" s="74"/>
      <c r="B24" s="60" t="s">
        <v>162</v>
      </c>
      <c r="C24" s="56" t="s">
        <v>396</v>
      </c>
      <c r="D24" s="30" t="s">
        <v>397</v>
      </c>
      <c r="E24" s="43" t="s">
        <v>170</v>
      </c>
      <c r="F24" s="43" t="s">
        <v>184</v>
      </c>
    </row>
    <row r="25" spans="1:6" s="4" customFormat="1" ht="45" customHeight="1">
      <c r="A25" s="74"/>
      <c r="B25" s="74" t="s">
        <v>108</v>
      </c>
      <c r="C25" s="56" t="s">
        <v>398</v>
      </c>
      <c r="D25" s="30" t="s">
        <v>399</v>
      </c>
      <c r="E25" s="11" t="s">
        <v>174</v>
      </c>
      <c r="F25" s="43" t="s">
        <v>184</v>
      </c>
    </row>
    <row r="26" spans="1:6" s="4" customFormat="1" ht="45" customHeight="1">
      <c r="A26" s="74"/>
      <c r="B26" s="74"/>
      <c r="C26" s="56" t="s">
        <v>400</v>
      </c>
      <c r="D26" s="30" t="s">
        <v>399</v>
      </c>
      <c r="E26" s="11" t="s">
        <v>174</v>
      </c>
      <c r="F26" s="43" t="s">
        <v>184</v>
      </c>
    </row>
    <row r="27" spans="1:6" s="4" customFormat="1" ht="45" customHeight="1">
      <c r="A27" s="74"/>
      <c r="B27" s="74"/>
      <c r="C27" s="56" t="s">
        <v>401</v>
      </c>
      <c r="D27" s="30" t="s">
        <v>399</v>
      </c>
      <c r="E27" s="11" t="s">
        <v>174</v>
      </c>
      <c r="F27" s="43" t="s">
        <v>184</v>
      </c>
    </row>
    <row r="28" spans="1:6" s="4" customFormat="1" ht="36.950000000000003" customHeight="1">
      <c r="A28" s="43" t="s">
        <v>120</v>
      </c>
      <c r="B28" s="43" t="s">
        <v>352</v>
      </c>
      <c r="C28" s="56" t="s">
        <v>352</v>
      </c>
      <c r="D28" s="30" t="s">
        <v>353</v>
      </c>
      <c r="E28" s="43" t="s">
        <v>170</v>
      </c>
      <c r="F28" s="43" t="s">
        <v>184</v>
      </c>
    </row>
    <row r="29" spans="1:6" s="4" customFormat="1" ht="45" customHeight="1">
      <c r="A29" s="81" t="s">
        <v>120</v>
      </c>
      <c r="B29" s="105" t="s">
        <v>354</v>
      </c>
      <c r="C29" s="56" t="s">
        <v>355</v>
      </c>
      <c r="D29" s="30" t="s">
        <v>356</v>
      </c>
      <c r="E29" s="43" t="s">
        <v>178</v>
      </c>
      <c r="F29" s="43" t="s">
        <v>184</v>
      </c>
    </row>
    <row r="30" spans="1:6" s="4" customFormat="1" ht="45" customHeight="1">
      <c r="A30" s="82"/>
      <c r="B30" s="105"/>
      <c r="C30" s="56" t="s">
        <v>357</v>
      </c>
      <c r="D30" s="30" t="s">
        <v>356</v>
      </c>
      <c r="E30" s="43" t="s">
        <v>178</v>
      </c>
      <c r="F30" s="43" t="s">
        <v>184</v>
      </c>
    </row>
    <row r="31" spans="1:6" s="4" customFormat="1" ht="45" customHeight="1">
      <c r="A31" s="83"/>
      <c r="B31" s="105"/>
      <c r="C31" s="56" t="s">
        <v>358</v>
      </c>
      <c r="D31" s="30" t="s">
        <v>356</v>
      </c>
      <c r="E31" s="43" t="s">
        <v>178</v>
      </c>
      <c r="F31" s="43" t="s">
        <v>184</v>
      </c>
    </row>
    <row r="32" spans="1:6" s="4" customFormat="1" ht="45" customHeight="1">
      <c r="A32" s="106" t="s">
        <v>121</v>
      </c>
      <c r="B32" s="122" t="s">
        <v>115</v>
      </c>
      <c r="C32" s="56" t="s">
        <v>404</v>
      </c>
      <c r="D32" s="30" t="s">
        <v>12</v>
      </c>
      <c r="E32" s="11" t="s">
        <v>174</v>
      </c>
      <c r="F32" s="43" t="s">
        <v>179</v>
      </c>
    </row>
    <row r="33" spans="1:6" s="4" customFormat="1" ht="45" customHeight="1">
      <c r="A33" s="107"/>
      <c r="B33" s="122"/>
      <c r="C33" s="56" t="s">
        <v>405</v>
      </c>
      <c r="D33" s="30" t="s">
        <v>12</v>
      </c>
      <c r="E33" s="11" t="s">
        <v>174</v>
      </c>
      <c r="F33" s="43" t="s">
        <v>179</v>
      </c>
    </row>
    <row r="34" spans="1:6" s="4" customFormat="1" ht="45" customHeight="1">
      <c r="A34" s="45" t="s">
        <v>121</v>
      </c>
      <c r="B34" s="43" t="s">
        <v>406</v>
      </c>
      <c r="C34" s="6" t="s">
        <v>406</v>
      </c>
      <c r="D34" s="30" t="s">
        <v>13</v>
      </c>
      <c r="E34" s="11" t="s">
        <v>174</v>
      </c>
      <c r="F34" s="43" t="s">
        <v>179</v>
      </c>
    </row>
    <row r="35" spans="1:6" s="4" customFormat="1" ht="45" customHeight="1">
      <c r="A35" s="45" t="s">
        <v>121</v>
      </c>
      <c r="B35" s="43" t="s">
        <v>407</v>
      </c>
      <c r="C35" s="6" t="s">
        <v>407</v>
      </c>
      <c r="D35" s="30" t="s">
        <v>14</v>
      </c>
      <c r="E35" s="43" t="s">
        <v>178</v>
      </c>
      <c r="F35" s="43" t="s">
        <v>179</v>
      </c>
    </row>
    <row r="36" spans="1:6" s="4" customFormat="1" ht="45" customHeight="1">
      <c r="A36" s="45" t="s">
        <v>121</v>
      </c>
      <c r="B36" s="43" t="s">
        <v>408</v>
      </c>
      <c r="C36" s="6" t="s">
        <v>408</v>
      </c>
      <c r="D36" s="30" t="s">
        <v>15</v>
      </c>
      <c r="E36" s="11" t="s">
        <v>174</v>
      </c>
      <c r="F36" s="43" t="s">
        <v>179</v>
      </c>
    </row>
    <row r="37" spans="1:6" s="4" customFormat="1" ht="45" customHeight="1">
      <c r="A37" s="45" t="s">
        <v>121</v>
      </c>
      <c r="B37" s="43" t="s">
        <v>409</v>
      </c>
      <c r="C37" s="6" t="s">
        <v>409</v>
      </c>
      <c r="D37" s="30" t="s">
        <v>16</v>
      </c>
      <c r="E37" s="43" t="s">
        <v>170</v>
      </c>
      <c r="F37" s="43" t="s">
        <v>179</v>
      </c>
    </row>
    <row r="38" spans="1:6" s="4" customFormat="1" ht="38.1" customHeight="1">
      <c r="A38" s="45" t="s">
        <v>121</v>
      </c>
      <c r="B38" s="43" t="s">
        <v>410</v>
      </c>
      <c r="C38" s="6" t="s">
        <v>410</v>
      </c>
      <c r="D38" s="30" t="s">
        <v>17</v>
      </c>
      <c r="E38" s="43" t="s">
        <v>170</v>
      </c>
      <c r="F38" s="43" t="s">
        <v>179</v>
      </c>
    </row>
    <row r="39" spans="1:6" s="4" customFormat="1" ht="45" customHeight="1">
      <c r="A39" s="45" t="s">
        <v>121</v>
      </c>
      <c r="B39" s="43" t="s">
        <v>411</v>
      </c>
      <c r="C39" s="6" t="s">
        <v>411</v>
      </c>
      <c r="D39" s="30" t="s">
        <v>18</v>
      </c>
      <c r="E39" s="43" t="s">
        <v>178</v>
      </c>
      <c r="F39" s="43" t="s">
        <v>179</v>
      </c>
    </row>
    <row r="40" spans="1:6" s="4" customFormat="1" ht="45" customHeight="1">
      <c r="A40" s="45" t="s">
        <v>121</v>
      </c>
      <c r="B40" s="43" t="s">
        <v>412</v>
      </c>
      <c r="C40" s="6" t="s">
        <v>412</v>
      </c>
      <c r="D40" s="30" t="s">
        <v>19</v>
      </c>
      <c r="E40" s="43" t="s">
        <v>170</v>
      </c>
      <c r="F40" s="43" t="s">
        <v>179</v>
      </c>
    </row>
    <row r="41" spans="1:6" s="4" customFormat="1" ht="45" customHeight="1">
      <c r="A41" s="45" t="s">
        <v>121</v>
      </c>
      <c r="B41" s="43" t="s">
        <v>413</v>
      </c>
      <c r="C41" s="6" t="s">
        <v>413</v>
      </c>
      <c r="D41" s="30" t="s">
        <v>19</v>
      </c>
      <c r="E41" s="43" t="s">
        <v>170</v>
      </c>
      <c r="F41" s="43" t="s">
        <v>179</v>
      </c>
    </row>
    <row r="42" spans="1:6" s="4" customFormat="1" ht="45" customHeight="1">
      <c r="A42" s="45" t="s">
        <v>121</v>
      </c>
      <c r="B42" s="43" t="s">
        <v>414</v>
      </c>
      <c r="C42" s="6" t="s">
        <v>414</v>
      </c>
      <c r="D42" s="30" t="s">
        <v>415</v>
      </c>
      <c r="E42" s="43" t="s">
        <v>170</v>
      </c>
      <c r="F42" s="43" t="s">
        <v>416</v>
      </c>
    </row>
    <row r="43" spans="1:6" s="4" customFormat="1" ht="45" customHeight="1">
      <c r="A43" s="45" t="s">
        <v>121</v>
      </c>
      <c r="B43" s="43" t="s">
        <v>417</v>
      </c>
      <c r="C43" s="56" t="s">
        <v>417</v>
      </c>
      <c r="D43" s="30" t="s">
        <v>418</v>
      </c>
      <c r="E43" s="43" t="s">
        <v>170</v>
      </c>
      <c r="F43" s="43" t="s">
        <v>171</v>
      </c>
    </row>
    <row r="44" spans="1:6" s="4" customFormat="1" ht="45" customHeight="1">
      <c r="A44" s="45" t="s">
        <v>121</v>
      </c>
      <c r="B44" s="44" t="s">
        <v>20</v>
      </c>
      <c r="C44" s="57" t="s">
        <v>20</v>
      </c>
      <c r="D44" s="30" t="s">
        <v>419</v>
      </c>
      <c r="E44" s="43" t="s">
        <v>170</v>
      </c>
      <c r="F44" s="43" t="s">
        <v>184</v>
      </c>
    </row>
    <row r="45" spans="1:6" s="4" customFormat="1" ht="45" customHeight="1">
      <c r="A45" s="45" t="s">
        <v>121</v>
      </c>
      <c r="B45" s="43" t="s">
        <v>420</v>
      </c>
      <c r="C45" s="6" t="s">
        <v>420</v>
      </c>
      <c r="D45" s="30" t="s">
        <v>421</v>
      </c>
      <c r="E45" s="43" t="s">
        <v>170</v>
      </c>
      <c r="F45" s="43" t="s">
        <v>184</v>
      </c>
    </row>
    <row r="46" spans="1:6" s="4" customFormat="1" ht="45" customHeight="1">
      <c r="A46" s="45" t="s">
        <v>121</v>
      </c>
      <c r="B46" s="43" t="s">
        <v>422</v>
      </c>
      <c r="C46" s="56" t="s">
        <v>422</v>
      </c>
      <c r="D46" s="30" t="s">
        <v>423</v>
      </c>
      <c r="E46" s="43" t="s">
        <v>170</v>
      </c>
      <c r="F46" s="43" t="s">
        <v>184</v>
      </c>
    </row>
    <row r="47" spans="1:6" s="4" customFormat="1" ht="45" customHeight="1">
      <c r="A47" s="106" t="s">
        <v>121</v>
      </c>
      <c r="B47" s="74" t="s">
        <v>424</v>
      </c>
      <c r="C47" s="56" t="s">
        <v>425</v>
      </c>
      <c r="D47" s="30" t="s">
        <v>426</v>
      </c>
      <c r="E47" s="43" t="s">
        <v>170</v>
      </c>
      <c r="F47" s="43" t="s">
        <v>184</v>
      </c>
    </row>
    <row r="48" spans="1:6" s="4" customFormat="1" ht="38.1" customHeight="1">
      <c r="A48" s="108"/>
      <c r="B48" s="75"/>
      <c r="C48" s="56" t="s">
        <v>427</v>
      </c>
      <c r="D48" s="30" t="s">
        <v>426</v>
      </c>
      <c r="E48" s="43" t="s">
        <v>170</v>
      </c>
      <c r="F48" s="43" t="s">
        <v>184</v>
      </c>
    </row>
    <row r="49" spans="1:6" s="4" customFormat="1" ht="45" customHeight="1">
      <c r="A49" s="108"/>
      <c r="B49" s="75"/>
      <c r="C49" s="56" t="s">
        <v>428</v>
      </c>
      <c r="D49" s="30" t="s">
        <v>429</v>
      </c>
      <c r="E49" s="43" t="s">
        <v>170</v>
      </c>
      <c r="F49" s="43" t="s">
        <v>184</v>
      </c>
    </row>
    <row r="50" spans="1:6" s="4" customFormat="1" ht="45" customHeight="1">
      <c r="A50" s="107"/>
      <c r="B50" s="75"/>
      <c r="C50" s="56" t="s">
        <v>430</v>
      </c>
      <c r="D50" s="30" t="s">
        <v>429</v>
      </c>
      <c r="E50" s="43" t="s">
        <v>170</v>
      </c>
      <c r="F50" s="43" t="s">
        <v>184</v>
      </c>
    </row>
    <row r="51" spans="1:6" s="4" customFormat="1" ht="45" customHeight="1">
      <c r="A51" s="45" t="s">
        <v>121</v>
      </c>
      <c r="B51" s="43" t="s">
        <v>431</v>
      </c>
      <c r="C51" s="56" t="s">
        <v>431</v>
      </c>
      <c r="D51" s="30" t="s">
        <v>22</v>
      </c>
      <c r="E51" s="43" t="s">
        <v>170</v>
      </c>
      <c r="F51" s="43" t="s">
        <v>184</v>
      </c>
    </row>
    <row r="52" spans="1:6" s="4" customFormat="1" ht="75" customHeight="1">
      <c r="A52" s="45" t="s">
        <v>121</v>
      </c>
      <c r="B52" s="43" t="s">
        <v>432</v>
      </c>
      <c r="C52" s="56" t="s">
        <v>432</v>
      </c>
      <c r="D52" s="31" t="s">
        <v>433</v>
      </c>
      <c r="E52" s="43" t="s">
        <v>170</v>
      </c>
      <c r="F52" s="43" t="s">
        <v>171</v>
      </c>
    </row>
    <row r="53" spans="1:6" s="4" customFormat="1" ht="45" customHeight="1">
      <c r="A53" s="45" t="s">
        <v>121</v>
      </c>
      <c r="B53" s="43" t="s">
        <v>434</v>
      </c>
      <c r="C53" s="56" t="s">
        <v>434</v>
      </c>
      <c r="D53" s="30" t="s">
        <v>21</v>
      </c>
      <c r="E53" s="43" t="s">
        <v>170</v>
      </c>
      <c r="F53" s="43" t="s">
        <v>179</v>
      </c>
    </row>
    <row r="54" spans="1:6" s="4" customFormat="1" ht="36.950000000000003" customHeight="1">
      <c r="A54" s="106" t="s">
        <v>123</v>
      </c>
      <c r="B54" s="105" t="s">
        <v>202</v>
      </c>
      <c r="C54" s="10" t="s">
        <v>203</v>
      </c>
      <c r="D54" s="32" t="s">
        <v>204</v>
      </c>
      <c r="E54" s="48" t="s">
        <v>170</v>
      </c>
      <c r="F54" s="48" t="s">
        <v>205</v>
      </c>
    </row>
    <row r="55" spans="1:6" s="4" customFormat="1" ht="45" customHeight="1">
      <c r="A55" s="108"/>
      <c r="B55" s="105"/>
      <c r="C55" s="10" t="s">
        <v>206</v>
      </c>
      <c r="D55" s="32" t="s">
        <v>204</v>
      </c>
      <c r="E55" s="48" t="s">
        <v>170</v>
      </c>
      <c r="F55" s="48" t="s">
        <v>205</v>
      </c>
    </row>
    <row r="56" spans="1:6" s="4" customFormat="1" ht="45" customHeight="1">
      <c r="A56" s="108"/>
      <c r="B56" s="105"/>
      <c r="C56" s="10" t="s">
        <v>207</v>
      </c>
      <c r="D56" s="32" t="s">
        <v>204</v>
      </c>
      <c r="E56" s="48" t="s">
        <v>170</v>
      </c>
      <c r="F56" s="48" t="s">
        <v>205</v>
      </c>
    </row>
    <row r="57" spans="1:6" s="4" customFormat="1" ht="45" customHeight="1">
      <c r="A57" s="107"/>
      <c r="B57" s="105"/>
      <c r="C57" s="10" t="s">
        <v>208</v>
      </c>
      <c r="D57" s="32" t="s">
        <v>204</v>
      </c>
      <c r="E57" s="48" t="s">
        <v>170</v>
      </c>
      <c r="F57" s="48" t="s">
        <v>205</v>
      </c>
    </row>
    <row r="58" spans="1:6" s="4" customFormat="1" ht="45" customHeight="1">
      <c r="A58" s="45" t="s">
        <v>124</v>
      </c>
      <c r="B58" s="48" t="s">
        <v>209</v>
      </c>
      <c r="C58" s="12" t="s">
        <v>210</v>
      </c>
      <c r="D58" s="32" t="s">
        <v>211</v>
      </c>
      <c r="E58" s="11" t="s">
        <v>174</v>
      </c>
      <c r="F58" s="48" t="s">
        <v>205</v>
      </c>
    </row>
    <row r="59" spans="1:6" s="4" customFormat="1" ht="45" customHeight="1">
      <c r="A59" s="106" t="s">
        <v>124</v>
      </c>
      <c r="B59" s="105" t="s">
        <v>209</v>
      </c>
      <c r="C59" s="12" t="s">
        <v>212</v>
      </c>
      <c r="D59" s="32" t="s">
        <v>211</v>
      </c>
      <c r="E59" s="11" t="s">
        <v>174</v>
      </c>
      <c r="F59" s="48" t="s">
        <v>205</v>
      </c>
    </row>
    <row r="60" spans="1:6" s="4" customFormat="1" ht="45" customHeight="1">
      <c r="A60" s="107"/>
      <c r="B60" s="105"/>
      <c r="C60" s="12" t="s">
        <v>213</v>
      </c>
      <c r="D60" s="32" t="s">
        <v>211</v>
      </c>
      <c r="E60" s="11" t="s">
        <v>174</v>
      </c>
      <c r="F60" s="48" t="s">
        <v>205</v>
      </c>
    </row>
    <row r="61" spans="1:6" s="4" customFormat="1" ht="45" customHeight="1">
      <c r="A61" s="106" t="s">
        <v>125</v>
      </c>
      <c r="B61" s="105" t="s">
        <v>214</v>
      </c>
      <c r="C61" s="12" t="s">
        <v>215</v>
      </c>
      <c r="D61" s="32" t="s">
        <v>211</v>
      </c>
      <c r="E61" s="11" t="s">
        <v>174</v>
      </c>
      <c r="F61" s="48" t="s">
        <v>205</v>
      </c>
    </row>
    <row r="62" spans="1:6" s="4" customFormat="1" ht="39" customHeight="1">
      <c r="A62" s="107"/>
      <c r="B62" s="105"/>
      <c r="C62" s="12" t="s">
        <v>216</v>
      </c>
      <c r="D62" s="32" t="s">
        <v>211</v>
      </c>
      <c r="E62" s="11" t="s">
        <v>174</v>
      </c>
      <c r="F62" s="48" t="s">
        <v>205</v>
      </c>
    </row>
    <row r="63" spans="1:6" s="4" customFormat="1" ht="45" customHeight="1">
      <c r="A63" s="106" t="s">
        <v>126</v>
      </c>
      <c r="B63" s="104" t="s">
        <v>217</v>
      </c>
      <c r="C63" s="12" t="s">
        <v>218</v>
      </c>
      <c r="D63" s="32" t="s">
        <v>211</v>
      </c>
      <c r="E63" s="11" t="s">
        <v>174</v>
      </c>
      <c r="F63" s="48" t="s">
        <v>205</v>
      </c>
    </row>
    <row r="64" spans="1:6" s="4" customFormat="1" ht="45" customHeight="1">
      <c r="A64" s="108"/>
      <c r="B64" s="104"/>
      <c r="C64" s="12" t="s">
        <v>219</v>
      </c>
      <c r="D64" s="32" t="s">
        <v>211</v>
      </c>
      <c r="E64" s="11" t="s">
        <v>174</v>
      </c>
      <c r="F64" s="48" t="s">
        <v>205</v>
      </c>
    </row>
    <row r="65" spans="1:6" s="4" customFormat="1" ht="38.1" customHeight="1">
      <c r="A65" s="107"/>
      <c r="B65" s="104"/>
      <c r="C65" s="12" t="s">
        <v>220</v>
      </c>
      <c r="D65" s="32" t="s">
        <v>211</v>
      </c>
      <c r="E65" s="11" t="s">
        <v>174</v>
      </c>
      <c r="F65" s="48" t="s">
        <v>205</v>
      </c>
    </row>
    <row r="66" spans="1:6" s="4" customFormat="1" ht="45" customHeight="1">
      <c r="A66" s="45" t="s">
        <v>122</v>
      </c>
      <c r="B66" s="13" t="s">
        <v>221</v>
      </c>
      <c r="C66" s="14" t="s">
        <v>221</v>
      </c>
      <c r="D66" s="32" t="s">
        <v>211</v>
      </c>
      <c r="E66" s="11" t="s">
        <v>174</v>
      </c>
      <c r="F66" s="48" t="s">
        <v>205</v>
      </c>
    </row>
    <row r="67" spans="1:6" s="4" customFormat="1" ht="45" customHeight="1">
      <c r="A67" s="45" t="s">
        <v>122</v>
      </c>
      <c r="B67" s="13" t="s">
        <v>222</v>
      </c>
      <c r="C67" s="14" t="s">
        <v>222</v>
      </c>
      <c r="D67" s="32" t="s">
        <v>211</v>
      </c>
      <c r="E67" s="11" t="s">
        <v>174</v>
      </c>
      <c r="F67" s="48" t="s">
        <v>205</v>
      </c>
    </row>
    <row r="68" spans="1:6" s="4" customFormat="1" ht="45" customHeight="1">
      <c r="A68" s="45" t="s">
        <v>127</v>
      </c>
      <c r="B68" s="13" t="s">
        <v>223</v>
      </c>
      <c r="C68" s="14" t="s">
        <v>223</v>
      </c>
      <c r="D68" s="32" t="s">
        <v>211</v>
      </c>
      <c r="E68" s="11" t="s">
        <v>174</v>
      </c>
      <c r="F68" s="48" t="s">
        <v>205</v>
      </c>
    </row>
    <row r="69" spans="1:6" s="4" customFormat="1" ht="45" customHeight="1">
      <c r="A69" s="106" t="s">
        <v>128</v>
      </c>
      <c r="B69" s="105" t="s">
        <v>224</v>
      </c>
      <c r="C69" s="12" t="s">
        <v>225</v>
      </c>
      <c r="D69" s="32" t="s">
        <v>211</v>
      </c>
      <c r="E69" s="11" t="s">
        <v>174</v>
      </c>
      <c r="F69" s="48" t="s">
        <v>205</v>
      </c>
    </row>
    <row r="70" spans="1:6" s="4" customFormat="1" ht="45" customHeight="1">
      <c r="A70" s="107"/>
      <c r="B70" s="105"/>
      <c r="C70" s="12" t="s">
        <v>226</v>
      </c>
      <c r="D70" s="32" t="s">
        <v>211</v>
      </c>
      <c r="E70" s="11" t="s">
        <v>174</v>
      </c>
      <c r="F70" s="48" t="s">
        <v>205</v>
      </c>
    </row>
    <row r="71" spans="1:6" s="4" customFormat="1" ht="45" customHeight="1">
      <c r="A71" s="45" t="s">
        <v>130</v>
      </c>
      <c r="B71" s="43" t="s">
        <v>200</v>
      </c>
      <c r="C71" s="56" t="s">
        <v>190</v>
      </c>
      <c r="D71" s="30" t="s">
        <v>201</v>
      </c>
      <c r="E71" s="43" t="s">
        <v>170</v>
      </c>
      <c r="F71" s="43" t="s">
        <v>184</v>
      </c>
    </row>
    <row r="72" spans="1:6" s="4" customFormat="1" ht="45" customHeight="1">
      <c r="A72" s="71" t="s">
        <v>131</v>
      </c>
      <c r="B72" s="101" t="s">
        <v>435</v>
      </c>
      <c r="C72" s="15" t="s">
        <v>436</v>
      </c>
      <c r="D72" s="33" t="s">
        <v>437</v>
      </c>
      <c r="E72" s="49" t="s">
        <v>170</v>
      </c>
      <c r="F72" s="49" t="s">
        <v>438</v>
      </c>
    </row>
    <row r="73" spans="1:6" s="4" customFormat="1" ht="38.1" customHeight="1">
      <c r="A73" s="73"/>
      <c r="B73" s="102"/>
      <c r="C73" s="15" t="s">
        <v>439</v>
      </c>
      <c r="D73" s="33" t="s">
        <v>24</v>
      </c>
      <c r="E73" s="49" t="s">
        <v>170</v>
      </c>
      <c r="F73" s="49" t="s">
        <v>438</v>
      </c>
    </row>
    <row r="74" spans="1:6" s="4" customFormat="1" ht="45" customHeight="1">
      <c r="A74" s="73"/>
      <c r="B74" s="102"/>
      <c r="C74" s="15" t="s">
        <v>440</v>
      </c>
      <c r="D74" s="33" t="s">
        <v>23</v>
      </c>
      <c r="E74" s="49" t="s">
        <v>170</v>
      </c>
      <c r="F74" s="49" t="s">
        <v>438</v>
      </c>
    </row>
    <row r="75" spans="1:6" s="4" customFormat="1" ht="45" customHeight="1">
      <c r="A75" s="73"/>
      <c r="B75" s="102"/>
      <c r="C75" s="15" t="s">
        <v>441</v>
      </c>
      <c r="D75" s="33" t="s">
        <v>25</v>
      </c>
      <c r="E75" s="49" t="s">
        <v>170</v>
      </c>
      <c r="F75" s="49" t="s">
        <v>438</v>
      </c>
    </row>
    <row r="76" spans="1:6" s="4" customFormat="1" ht="45" customHeight="1">
      <c r="A76" s="73"/>
      <c r="B76" s="102"/>
      <c r="C76" s="15" t="s">
        <v>442</v>
      </c>
      <c r="D76" s="33" t="s">
        <v>25</v>
      </c>
      <c r="E76" s="49" t="s">
        <v>178</v>
      </c>
      <c r="F76" s="49" t="s">
        <v>438</v>
      </c>
    </row>
    <row r="77" spans="1:6" s="4" customFormat="1" ht="45" customHeight="1">
      <c r="A77" s="73"/>
      <c r="B77" s="102"/>
      <c r="C77" s="15" t="s">
        <v>443</v>
      </c>
      <c r="D77" s="33" t="s">
        <v>23</v>
      </c>
      <c r="E77" s="49" t="s">
        <v>178</v>
      </c>
      <c r="F77" s="49" t="s">
        <v>438</v>
      </c>
    </row>
    <row r="78" spans="1:6" s="4" customFormat="1" ht="45" customHeight="1">
      <c r="A78" s="73"/>
      <c r="B78" s="102"/>
      <c r="C78" s="15" t="s">
        <v>444</v>
      </c>
      <c r="D78" s="33" t="s">
        <v>445</v>
      </c>
      <c r="E78" s="49" t="s">
        <v>170</v>
      </c>
      <c r="F78" s="49" t="s">
        <v>438</v>
      </c>
    </row>
    <row r="79" spans="1:6" s="4" customFormat="1" ht="45" customHeight="1">
      <c r="A79" s="72"/>
      <c r="B79" s="103"/>
      <c r="C79" s="15" t="s">
        <v>446</v>
      </c>
      <c r="D79" s="33" t="s">
        <v>26</v>
      </c>
      <c r="E79" s="49" t="s">
        <v>170</v>
      </c>
      <c r="F79" s="49" t="s">
        <v>438</v>
      </c>
    </row>
    <row r="80" spans="1:6" s="4" customFormat="1" ht="45" customHeight="1">
      <c r="A80" s="71" t="s">
        <v>131</v>
      </c>
      <c r="B80" s="84" t="s">
        <v>447</v>
      </c>
      <c r="C80" s="14" t="s">
        <v>448</v>
      </c>
      <c r="D80" s="33" t="s">
        <v>27</v>
      </c>
      <c r="E80" s="49" t="s">
        <v>170</v>
      </c>
      <c r="F80" s="49" t="s">
        <v>179</v>
      </c>
    </row>
    <row r="81" spans="1:6" s="4" customFormat="1" ht="41.1" customHeight="1">
      <c r="A81" s="73"/>
      <c r="B81" s="85"/>
      <c r="C81" s="14" t="s">
        <v>449</v>
      </c>
      <c r="D81" s="33" t="s">
        <v>27</v>
      </c>
      <c r="E81" s="49" t="s">
        <v>178</v>
      </c>
      <c r="F81" s="49" t="s">
        <v>179</v>
      </c>
    </row>
    <row r="82" spans="1:6" s="4" customFormat="1" ht="36.950000000000003" customHeight="1">
      <c r="A82" s="73"/>
      <c r="B82" s="85"/>
      <c r="C82" s="15" t="s">
        <v>450</v>
      </c>
      <c r="D82" s="33" t="s">
        <v>27</v>
      </c>
      <c r="E82" s="49" t="s">
        <v>170</v>
      </c>
      <c r="F82" s="49" t="s">
        <v>179</v>
      </c>
    </row>
    <row r="83" spans="1:6" s="4" customFormat="1" ht="45" customHeight="1">
      <c r="A83" s="72"/>
      <c r="B83" s="85"/>
      <c r="C83" s="14" t="s">
        <v>451</v>
      </c>
      <c r="D83" s="33" t="s">
        <v>27</v>
      </c>
      <c r="E83" s="49" t="s">
        <v>170</v>
      </c>
      <c r="F83" s="49" t="s">
        <v>179</v>
      </c>
    </row>
    <row r="84" spans="1:6" s="4" customFormat="1" ht="45" customHeight="1">
      <c r="A84" s="71" t="s">
        <v>132</v>
      </c>
      <c r="B84" s="101" t="s">
        <v>452</v>
      </c>
      <c r="C84" s="14" t="s">
        <v>453</v>
      </c>
      <c r="D84" s="33" t="s">
        <v>28</v>
      </c>
      <c r="E84" s="49" t="s">
        <v>340</v>
      </c>
      <c r="F84" s="49" t="s">
        <v>179</v>
      </c>
    </row>
    <row r="85" spans="1:6" s="4" customFormat="1" ht="45" customHeight="1">
      <c r="A85" s="73"/>
      <c r="B85" s="102"/>
      <c r="C85" s="15" t="s">
        <v>454</v>
      </c>
      <c r="D85" s="33" t="s">
        <v>29</v>
      </c>
      <c r="E85" s="49" t="s">
        <v>170</v>
      </c>
      <c r="F85" s="49" t="s">
        <v>438</v>
      </c>
    </row>
    <row r="86" spans="1:6" s="4" customFormat="1" ht="45" customHeight="1">
      <c r="A86" s="73"/>
      <c r="B86" s="102"/>
      <c r="C86" s="15" t="s">
        <v>455</v>
      </c>
      <c r="D86" s="33" t="s">
        <v>30</v>
      </c>
      <c r="E86" s="49" t="s">
        <v>170</v>
      </c>
      <c r="F86" s="49" t="s">
        <v>438</v>
      </c>
    </row>
    <row r="87" spans="1:6" s="4" customFormat="1" ht="45" customHeight="1">
      <c r="A87" s="73"/>
      <c r="B87" s="102"/>
      <c r="C87" s="15" t="s">
        <v>456</v>
      </c>
      <c r="D87" s="33" t="s">
        <v>23</v>
      </c>
      <c r="E87" s="49" t="s">
        <v>170</v>
      </c>
      <c r="F87" s="49" t="s">
        <v>171</v>
      </c>
    </row>
    <row r="88" spans="1:6" s="4" customFormat="1" ht="45" customHeight="1">
      <c r="A88" s="73"/>
      <c r="B88" s="102"/>
      <c r="C88" s="15" t="s">
        <v>457</v>
      </c>
      <c r="D88" s="33" t="s">
        <v>30</v>
      </c>
      <c r="E88" s="49" t="s">
        <v>178</v>
      </c>
      <c r="F88" s="49" t="s">
        <v>171</v>
      </c>
    </row>
    <row r="89" spans="1:6" s="4" customFormat="1" ht="45" customHeight="1">
      <c r="A89" s="73"/>
      <c r="B89" s="102"/>
      <c r="C89" s="15" t="s">
        <v>458</v>
      </c>
      <c r="D89" s="33" t="s">
        <v>23</v>
      </c>
      <c r="E89" s="49" t="s">
        <v>170</v>
      </c>
      <c r="F89" s="49" t="s">
        <v>438</v>
      </c>
    </row>
    <row r="90" spans="1:6" s="4" customFormat="1" ht="45" customHeight="1">
      <c r="A90" s="73"/>
      <c r="B90" s="102"/>
      <c r="C90" s="15" t="s">
        <v>459</v>
      </c>
      <c r="D90" s="33" t="s">
        <v>30</v>
      </c>
      <c r="E90" s="49" t="s">
        <v>178</v>
      </c>
      <c r="F90" s="49" t="s">
        <v>171</v>
      </c>
    </row>
    <row r="91" spans="1:6" s="4" customFormat="1" ht="45" customHeight="1">
      <c r="A91" s="72"/>
      <c r="B91" s="103"/>
      <c r="C91" s="15" t="s">
        <v>460</v>
      </c>
      <c r="D91" s="33" t="s">
        <v>23</v>
      </c>
      <c r="E91" s="49" t="s">
        <v>178</v>
      </c>
      <c r="F91" s="49" t="s">
        <v>171</v>
      </c>
    </row>
    <row r="92" spans="1:6" s="4" customFormat="1" ht="38.1" customHeight="1">
      <c r="A92" s="71" t="s">
        <v>133</v>
      </c>
      <c r="B92" s="101" t="s">
        <v>461</v>
      </c>
      <c r="C92" s="15" t="s">
        <v>462</v>
      </c>
      <c r="D92" s="32" t="s">
        <v>31</v>
      </c>
      <c r="E92" s="48" t="s">
        <v>170</v>
      </c>
      <c r="F92" s="48" t="s">
        <v>171</v>
      </c>
    </row>
    <row r="93" spans="1:6" s="4" customFormat="1" ht="45" customHeight="1">
      <c r="A93" s="73"/>
      <c r="B93" s="102"/>
      <c r="C93" s="15" t="s">
        <v>463</v>
      </c>
      <c r="D93" s="32" t="s">
        <v>31</v>
      </c>
      <c r="E93" s="48" t="s">
        <v>170</v>
      </c>
      <c r="F93" s="48" t="s">
        <v>171</v>
      </c>
    </row>
    <row r="94" spans="1:6" s="4" customFormat="1" ht="45" customHeight="1">
      <c r="A94" s="73"/>
      <c r="B94" s="102"/>
      <c r="C94" s="15" t="s">
        <v>464</v>
      </c>
      <c r="D94" s="33" t="s">
        <v>23</v>
      </c>
      <c r="E94" s="49" t="s">
        <v>170</v>
      </c>
      <c r="F94" s="49" t="s">
        <v>171</v>
      </c>
    </row>
    <row r="95" spans="1:6" s="4" customFormat="1" ht="45" customHeight="1">
      <c r="A95" s="73"/>
      <c r="B95" s="102"/>
      <c r="C95" s="15" t="s">
        <v>465</v>
      </c>
      <c r="D95" s="33" t="s">
        <v>32</v>
      </c>
      <c r="E95" s="49" t="s">
        <v>340</v>
      </c>
      <c r="F95" s="49" t="s">
        <v>171</v>
      </c>
    </row>
    <row r="96" spans="1:6" s="4" customFormat="1" ht="45" customHeight="1">
      <c r="A96" s="73"/>
      <c r="B96" s="102"/>
      <c r="C96" s="15" t="s">
        <v>466</v>
      </c>
      <c r="D96" s="33" t="s">
        <v>23</v>
      </c>
      <c r="E96" s="49" t="s">
        <v>170</v>
      </c>
      <c r="F96" s="49" t="s">
        <v>171</v>
      </c>
    </row>
    <row r="97" spans="1:6" s="4" customFormat="1" ht="45" customHeight="1">
      <c r="A97" s="72"/>
      <c r="B97" s="103"/>
      <c r="C97" s="15" t="s">
        <v>467</v>
      </c>
      <c r="D97" s="33" t="s">
        <v>23</v>
      </c>
      <c r="E97" s="49" t="s">
        <v>170</v>
      </c>
      <c r="F97" s="49" t="s">
        <v>171</v>
      </c>
    </row>
    <row r="98" spans="1:6" s="4" customFormat="1" ht="45" customHeight="1">
      <c r="A98" s="71" t="s">
        <v>131</v>
      </c>
      <c r="B98" s="84" t="s">
        <v>468</v>
      </c>
      <c r="C98" s="15" t="s">
        <v>469</v>
      </c>
      <c r="D98" s="33" t="s">
        <v>33</v>
      </c>
      <c r="E98" s="49" t="s">
        <v>170</v>
      </c>
      <c r="F98" s="49" t="s">
        <v>438</v>
      </c>
    </row>
    <row r="99" spans="1:6" s="4" customFormat="1" ht="45" customHeight="1">
      <c r="A99" s="73"/>
      <c r="B99" s="85"/>
      <c r="C99" s="15" t="s">
        <v>470</v>
      </c>
      <c r="D99" s="33" t="s">
        <v>33</v>
      </c>
      <c r="E99" s="49" t="s">
        <v>170</v>
      </c>
      <c r="F99" s="49" t="s">
        <v>438</v>
      </c>
    </row>
    <row r="100" spans="1:6" s="4" customFormat="1" ht="45" customHeight="1">
      <c r="A100" s="72"/>
      <c r="B100" s="85"/>
      <c r="C100" s="15" t="s">
        <v>471</v>
      </c>
      <c r="D100" s="33" t="s">
        <v>33</v>
      </c>
      <c r="E100" s="49" t="s">
        <v>170</v>
      </c>
      <c r="F100" s="49" t="s">
        <v>438</v>
      </c>
    </row>
    <row r="101" spans="1:6" s="4" customFormat="1" ht="45" customHeight="1">
      <c r="A101" s="71" t="s">
        <v>134</v>
      </c>
      <c r="B101" s="84" t="s">
        <v>472</v>
      </c>
      <c r="C101" s="15" t="s">
        <v>473</v>
      </c>
      <c r="D101" s="33" t="s">
        <v>34</v>
      </c>
      <c r="E101" s="49" t="s">
        <v>340</v>
      </c>
      <c r="F101" s="49" t="s">
        <v>438</v>
      </c>
    </row>
    <row r="102" spans="1:6" s="4" customFormat="1" ht="45" customHeight="1">
      <c r="A102" s="73"/>
      <c r="B102" s="85"/>
      <c r="C102" s="15" t="s">
        <v>474</v>
      </c>
      <c r="D102" s="33" t="s">
        <v>34</v>
      </c>
      <c r="E102" s="49" t="s">
        <v>340</v>
      </c>
      <c r="F102" s="49" t="s">
        <v>438</v>
      </c>
    </row>
    <row r="103" spans="1:6" s="4" customFormat="1" ht="36.950000000000003" customHeight="1">
      <c r="A103" s="72"/>
      <c r="B103" s="85"/>
      <c r="C103" s="15" t="s">
        <v>475</v>
      </c>
      <c r="D103" s="33" t="s">
        <v>35</v>
      </c>
      <c r="E103" s="49" t="s">
        <v>178</v>
      </c>
      <c r="F103" s="49" t="s">
        <v>171</v>
      </c>
    </row>
    <row r="104" spans="1:6" s="4" customFormat="1" ht="45" customHeight="1">
      <c r="A104" s="46" t="s">
        <v>130</v>
      </c>
      <c r="B104" s="13" t="s">
        <v>476</v>
      </c>
      <c r="C104" s="15" t="s">
        <v>476</v>
      </c>
      <c r="D104" s="33" t="s">
        <v>36</v>
      </c>
      <c r="E104" s="49" t="s">
        <v>170</v>
      </c>
      <c r="F104" s="49" t="s">
        <v>438</v>
      </c>
    </row>
    <row r="105" spans="1:6" s="4" customFormat="1" ht="45" customHeight="1">
      <c r="A105" s="46" t="s">
        <v>130</v>
      </c>
      <c r="B105" s="49" t="s">
        <v>477</v>
      </c>
      <c r="C105" s="15" t="s">
        <v>477</v>
      </c>
      <c r="D105" s="33" t="s">
        <v>37</v>
      </c>
      <c r="E105" s="49" t="s">
        <v>178</v>
      </c>
      <c r="F105" s="49" t="s">
        <v>179</v>
      </c>
    </row>
    <row r="106" spans="1:6" s="4" customFormat="1" ht="45" customHeight="1">
      <c r="A106" s="46" t="s">
        <v>130</v>
      </c>
      <c r="B106" s="49" t="s">
        <v>478</v>
      </c>
      <c r="C106" s="15" t="s">
        <v>478</v>
      </c>
      <c r="D106" s="33" t="s">
        <v>38</v>
      </c>
      <c r="E106" s="49" t="s">
        <v>178</v>
      </c>
      <c r="F106" s="49" t="s">
        <v>179</v>
      </c>
    </row>
    <row r="107" spans="1:6" s="4" customFormat="1" ht="45" customHeight="1">
      <c r="A107" s="46" t="s">
        <v>130</v>
      </c>
      <c r="B107" s="13" t="s">
        <v>479</v>
      </c>
      <c r="C107" s="15" t="s">
        <v>479</v>
      </c>
      <c r="D107" s="33" t="s">
        <v>39</v>
      </c>
      <c r="E107" s="49" t="s">
        <v>340</v>
      </c>
      <c r="F107" s="49" t="s">
        <v>171</v>
      </c>
    </row>
    <row r="108" spans="1:6" s="4" customFormat="1" ht="45" customHeight="1">
      <c r="A108" s="71" t="s">
        <v>135</v>
      </c>
      <c r="B108" s="84" t="s">
        <v>480</v>
      </c>
      <c r="C108" s="15" t="s">
        <v>481</v>
      </c>
      <c r="D108" s="33" t="s">
        <v>40</v>
      </c>
      <c r="E108" s="49" t="s">
        <v>170</v>
      </c>
      <c r="F108" s="49" t="s">
        <v>438</v>
      </c>
    </row>
    <row r="109" spans="1:6" s="4" customFormat="1" ht="36.950000000000003" customHeight="1">
      <c r="A109" s="72"/>
      <c r="B109" s="85"/>
      <c r="C109" s="15" t="s">
        <v>482</v>
      </c>
      <c r="D109" s="33" t="s">
        <v>40</v>
      </c>
      <c r="E109" s="49" t="s">
        <v>170</v>
      </c>
      <c r="F109" s="49" t="s">
        <v>438</v>
      </c>
    </row>
    <row r="110" spans="1:6" s="4" customFormat="1" ht="45" customHeight="1">
      <c r="A110" s="71" t="s">
        <v>131</v>
      </c>
      <c r="B110" s="74" t="s">
        <v>483</v>
      </c>
      <c r="C110" s="16" t="s">
        <v>484</v>
      </c>
      <c r="D110" s="30" t="s">
        <v>114</v>
      </c>
      <c r="E110" s="43" t="s">
        <v>340</v>
      </c>
      <c r="F110" s="43" t="s">
        <v>179</v>
      </c>
    </row>
    <row r="111" spans="1:6" s="4" customFormat="1" ht="45" customHeight="1">
      <c r="A111" s="72"/>
      <c r="B111" s="75"/>
      <c r="C111" s="56" t="s">
        <v>485</v>
      </c>
      <c r="D111" s="30" t="s">
        <v>41</v>
      </c>
      <c r="E111" s="43" t="s">
        <v>340</v>
      </c>
      <c r="F111" s="43" t="s">
        <v>179</v>
      </c>
    </row>
    <row r="112" spans="1:6" s="4" customFormat="1" ht="45" customHeight="1">
      <c r="A112" s="81" t="s">
        <v>131</v>
      </c>
      <c r="B112" s="81" t="s">
        <v>486</v>
      </c>
      <c r="C112" s="15" t="s">
        <v>487</v>
      </c>
      <c r="D112" s="33" t="s">
        <v>23</v>
      </c>
      <c r="E112" s="43" t="s">
        <v>340</v>
      </c>
      <c r="F112" s="43" t="s">
        <v>171</v>
      </c>
    </row>
    <row r="113" spans="1:6" s="4" customFormat="1" ht="45" customHeight="1">
      <c r="A113" s="82"/>
      <c r="B113" s="82"/>
      <c r="C113" s="15" t="s">
        <v>488</v>
      </c>
      <c r="D113" s="33" t="s">
        <v>23</v>
      </c>
      <c r="E113" s="43" t="s">
        <v>178</v>
      </c>
      <c r="F113" s="43" t="s">
        <v>171</v>
      </c>
    </row>
    <row r="114" spans="1:6" s="4" customFormat="1" ht="45" customHeight="1">
      <c r="A114" s="82"/>
      <c r="B114" s="82"/>
      <c r="C114" s="15" t="s">
        <v>489</v>
      </c>
      <c r="D114" s="33" t="s">
        <v>23</v>
      </c>
      <c r="E114" s="43" t="s">
        <v>340</v>
      </c>
      <c r="F114" s="43" t="s">
        <v>171</v>
      </c>
    </row>
    <row r="115" spans="1:6" s="4" customFormat="1" ht="45" customHeight="1">
      <c r="A115" s="82"/>
      <c r="B115" s="82"/>
      <c r="C115" s="15" t="s">
        <v>490</v>
      </c>
      <c r="D115" s="33" t="s">
        <v>23</v>
      </c>
      <c r="E115" s="43" t="s">
        <v>340</v>
      </c>
      <c r="F115" s="43" t="s">
        <v>171</v>
      </c>
    </row>
    <row r="116" spans="1:6" s="4" customFormat="1" ht="45" customHeight="1">
      <c r="A116" s="82" t="s">
        <v>129</v>
      </c>
      <c r="B116" s="82"/>
      <c r="C116" s="15" t="s">
        <v>491</v>
      </c>
      <c r="D116" s="33" t="s">
        <v>23</v>
      </c>
      <c r="E116" s="43" t="s">
        <v>340</v>
      </c>
      <c r="F116" s="43" t="s">
        <v>171</v>
      </c>
    </row>
    <row r="117" spans="1:6" s="4" customFormat="1" ht="45" customHeight="1">
      <c r="A117" s="83"/>
      <c r="B117" s="83"/>
      <c r="C117" s="15" t="s">
        <v>492</v>
      </c>
      <c r="D117" s="33" t="s">
        <v>23</v>
      </c>
      <c r="E117" s="43" t="s">
        <v>340</v>
      </c>
      <c r="F117" s="43" t="s">
        <v>171</v>
      </c>
    </row>
    <row r="118" spans="1:6" s="4" customFormat="1" ht="45" customHeight="1">
      <c r="A118" s="46" t="s">
        <v>129</v>
      </c>
      <c r="B118" s="49" t="s">
        <v>493</v>
      </c>
      <c r="C118" s="15" t="s">
        <v>493</v>
      </c>
      <c r="D118" s="33" t="s">
        <v>23</v>
      </c>
      <c r="E118" s="43" t="s">
        <v>170</v>
      </c>
      <c r="F118" s="43" t="s">
        <v>171</v>
      </c>
    </row>
    <row r="119" spans="1:6" s="4" customFormat="1" ht="45" customHeight="1">
      <c r="A119" s="46" t="s">
        <v>129</v>
      </c>
      <c r="B119" s="48" t="s">
        <v>494</v>
      </c>
      <c r="C119" s="15" t="s">
        <v>494</v>
      </c>
      <c r="D119" s="33" t="s">
        <v>495</v>
      </c>
      <c r="E119" s="49" t="s">
        <v>496</v>
      </c>
      <c r="F119" s="49" t="s">
        <v>179</v>
      </c>
    </row>
    <row r="120" spans="1:6" s="4" customFormat="1" ht="36" customHeight="1">
      <c r="A120" s="86" t="s">
        <v>136</v>
      </c>
      <c r="B120" s="86" t="s">
        <v>497</v>
      </c>
      <c r="C120" s="56" t="s">
        <v>498</v>
      </c>
      <c r="D120" s="30" t="s">
        <v>499</v>
      </c>
      <c r="E120" s="50" t="s">
        <v>170</v>
      </c>
      <c r="F120" s="43" t="s">
        <v>179</v>
      </c>
    </row>
    <row r="121" spans="1:6" s="4" customFormat="1" ht="45" customHeight="1">
      <c r="A121" s="87"/>
      <c r="B121" s="87"/>
      <c r="C121" s="17" t="s">
        <v>500</v>
      </c>
      <c r="D121" s="30" t="s">
        <v>501</v>
      </c>
      <c r="E121" s="43" t="s">
        <v>178</v>
      </c>
      <c r="F121" s="43" t="s">
        <v>179</v>
      </c>
    </row>
    <row r="122" spans="1:6" s="4" customFormat="1" ht="45" customHeight="1">
      <c r="A122" s="87"/>
      <c r="B122" s="87"/>
      <c r="C122" s="18" t="s">
        <v>502</v>
      </c>
      <c r="D122" s="30" t="s">
        <v>503</v>
      </c>
      <c r="E122" s="43" t="s">
        <v>178</v>
      </c>
      <c r="F122" s="43" t="s">
        <v>179</v>
      </c>
    </row>
    <row r="123" spans="1:6" s="4" customFormat="1" ht="45" customHeight="1">
      <c r="A123" s="87"/>
      <c r="B123" s="87"/>
      <c r="C123" s="17" t="s">
        <v>504</v>
      </c>
      <c r="D123" s="30" t="s">
        <v>499</v>
      </c>
      <c r="E123" s="43" t="s">
        <v>178</v>
      </c>
      <c r="F123" s="43" t="s">
        <v>179</v>
      </c>
    </row>
    <row r="124" spans="1:6" s="4" customFormat="1" ht="45" customHeight="1">
      <c r="A124" s="87"/>
      <c r="B124" s="87"/>
      <c r="C124" s="17" t="s">
        <v>505</v>
      </c>
      <c r="D124" s="30" t="s">
        <v>42</v>
      </c>
      <c r="E124" s="43" t="s">
        <v>178</v>
      </c>
      <c r="F124" s="43" t="s">
        <v>179</v>
      </c>
    </row>
    <row r="125" spans="1:6" s="4" customFormat="1" ht="45" customHeight="1">
      <c r="A125" s="87"/>
      <c r="B125" s="87"/>
      <c r="C125" s="17" t="s">
        <v>506</v>
      </c>
      <c r="D125" s="30" t="s">
        <v>43</v>
      </c>
      <c r="E125" s="43" t="s">
        <v>178</v>
      </c>
      <c r="F125" s="43" t="s">
        <v>179</v>
      </c>
    </row>
    <row r="126" spans="1:6" s="4" customFormat="1" ht="45" customHeight="1">
      <c r="A126" s="88" t="s">
        <v>137</v>
      </c>
      <c r="B126" s="88"/>
      <c r="C126" s="56" t="s">
        <v>507</v>
      </c>
      <c r="D126" s="30" t="s">
        <v>44</v>
      </c>
      <c r="E126" s="50" t="s">
        <v>178</v>
      </c>
      <c r="F126" s="43" t="s">
        <v>171</v>
      </c>
    </row>
    <row r="127" spans="1:6" s="4" customFormat="1" ht="45" customHeight="1">
      <c r="A127" s="71" t="s">
        <v>138</v>
      </c>
      <c r="B127" s="76" t="s">
        <v>508</v>
      </c>
      <c r="C127" s="17" t="s">
        <v>509</v>
      </c>
      <c r="D127" s="30" t="s">
        <v>499</v>
      </c>
      <c r="E127" s="43" t="s">
        <v>178</v>
      </c>
      <c r="F127" s="43" t="s">
        <v>179</v>
      </c>
    </row>
    <row r="128" spans="1:6" s="4" customFormat="1" ht="45" customHeight="1">
      <c r="A128" s="73"/>
      <c r="B128" s="77"/>
      <c r="C128" s="17" t="s">
        <v>510</v>
      </c>
      <c r="D128" s="30" t="s">
        <v>45</v>
      </c>
      <c r="E128" s="43" t="s">
        <v>340</v>
      </c>
      <c r="F128" s="43" t="s">
        <v>179</v>
      </c>
    </row>
    <row r="129" spans="1:6" s="4" customFormat="1" ht="33.950000000000003" customHeight="1">
      <c r="A129" s="73"/>
      <c r="B129" s="77"/>
      <c r="C129" s="17" t="s">
        <v>511</v>
      </c>
      <c r="D129" s="30" t="s">
        <v>499</v>
      </c>
      <c r="E129" s="11" t="s">
        <v>174</v>
      </c>
      <c r="F129" s="43" t="s">
        <v>179</v>
      </c>
    </row>
    <row r="130" spans="1:6" s="4" customFormat="1" ht="45" customHeight="1">
      <c r="A130" s="72"/>
      <c r="B130" s="77"/>
      <c r="C130" s="17" t="s">
        <v>512</v>
      </c>
      <c r="D130" s="30" t="s">
        <v>46</v>
      </c>
      <c r="E130" s="43" t="s">
        <v>178</v>
      </c>
      <c r="F130" s="43" t="s">
        <v>179</v>
      </c>
    </row>
    <row r="131" spans="1:6" s="4" customFormat="1" ht="45" customHeight="1">
      <c r="A131" s="71" t="s">
        <v>132</v>
      </c>
      <c r="B131" s="68" t="s">
        <v>513</v>
      </c>
      <c r="C131" s="19" t="s">
        <v>514</v>
      </c>
      <c r="D131" s="30" t="s">
        <v>515</v>
      </c>
      <c r="E131" s="43" t="s">
        <v>170</v>
      </c>
      <c r="F131" s="43" t="s">
        <v>171</v>
      </c>
    </row>
    <row r="132" spans="1:6" s="4" customFormat="1" ht="45" customHeight="1">
      <c r="A132" s="73"/>
      <c r="B132" s="69"/>
      <c r="C132" s="17" t="s">
        <v>516</v>
      </c>
      <c r="D132" s="30" t="s">
        <v>47</v>
      </c>
      <c r="E132" s="43" t="s">
        <v>178</v>
      </c>
      <c r="F132" s="43" t="s">
        <v>179</v>
      </c>
    </row>
    <row r="133" spans="1:6" s="4" customFormat="1" ht="45" customHeight="1">
      <c r="A133" s="73"/>
      <c r="B133" s="69"/>
      <c r="C133" s="17" t="s">
        <v>48</v>
      </c>
      <c r="D133" s="30" t="s">
        <v>47</v>
      </c>
      <c r="E133" s="43" t="s">
        <v>340</v>
      </c>
      <c r="F133" s="43" t="s">
        <v>179</v>
      </c>
    </row>
    <row r="134" spans="1:6" s="4" customFormat="1" ht="39.950000000000003" customHeight="1">
      <c r="A134" s="73"/>
      <c r="B134" s="69"/>
      <c r="C134" s="17" t="s">
        <v>49</v>
      </c>
      <c r="D134" s="30" t="s">
        <v>47</v>
      </c>
      <c r="E134" s="43" t="s">
        <v>340</v>
      </c>
      <c r="F134" s="43" t="s">
        <v>179</v>
      </c>
    </row>
    <row r="135" spans="1:6" s="4" customFormat="1" ht="45" customHeight="1">
      <c r="A135" s="73"/>
      <c r="B135" s="69"/>
      <c r="C135" s="17" t="s">
        <v>517</v>
      </c>
      <c r="D135" s="30" t="s">
        <v>47</v>
      </c>
      <c r="E135" s="43" t="s">
        <v>340</v>
      </c>
      <c r="F135" s="43" t="s">
        <v>179</v>
      </c>
    </row>
    <row r="136" spans="1:6" s="4" customFormat="1" ht="45" customHeight="1">
      <c r="A136" s="73"/>
      <c r="B136" s="69"/>
      <c r="C136" s="17" t="s">
        <v>518</v>
      </c>
      <c r="D136" s="30" t="s">
        <v>50</v>
      </c>
      <c r="E136" s="43" t="s">
        <v>340</v>
      </c>
      <c r="F136" s="43" t="s">
        <v>179</v>
      </c>
    </row>
    <row r="137" spans="1:6" s="4" customFormat="1" ht="45" customHeight="1">
      <c r="A137" s="72"/>
      <c r="B137" s="70"/>
      <c r="C137" s="17" t="s">
        <v>519</v>
      </c>
      <c r="D137" s="30" t="s">
        <v>51</v>
      </c>
      <c r="E137" s="43" t="s">
        <v>178</v>
      </c>
      <c r="F137" s="43" t="s">
        <v>179</v>
      </c>
    </row>
    <row r="138" spans="1:6" s="4" customFormat="1" ht="45" customHeight="1">
      <c r="A138" s="71" t="s">
        <v>139</v>
      </c>
      <c r="B138" s="76" t="s">
        <v>520</v>
      </c>
      <c r="C138" s="17" t="s">
        <v>521</v>
      </c>
      <c r="D138" s="30" t="s">
        <v>522</v>
      </c>
      <c r="E138" s="43" t="s">
        <v>170</v>
      </c>
      <c r="F138" s="43" t="s">
        <v>179</v>
      </c>
    </row>
    <row r="139" spans="1:6" s="4" customFormat="1" ht="39.950000000000003" customHeight="1">
      <c r="A139" s="73"/>
      <c r="B139" s="77"/>
      <c r="C139" s="17" t="s">
        <v>523</v>
      </c>
      <c r="D139" s="30" t="s">
        <v>52</v>
      </c>
      <c r="E139" s="43" t="s">
        <v>178</v>
      </c>
      <c r="F139" s="43" t="s">
        <v>179</v>
      </c>
    </row>
    <row r="140" spans="1:6" s="4" customFormat="1" ht="45" customHeight="1">
      <c r="A140" s="73"/>
      <c r="B140" s="77"/>
      <c r="C140" s="20" t="s">
        <v>53</v>
      </c>
      <c r="D140" s="30" t="s">
        <v>54</v>
      </c>
      <c r="E140" s="43" t="s">
        <v>178</v>
      </c>
      <c r="F140" s="43" t="s">
        <v>179</v>
      </c>
    </row>
    <row r="141" spans="1:6" s="4" customFormat="1" ht="45" customHeight="1">
      <c r="A141" s="78" t="s">
        <v>140</v>
      </c>
      <c r="B141" s="78" t="s">
        <v>524</v>
      </c>
      <c r="C141" s="19" t="s">
        <v>525</v>
      </c>
      <c r="D141" s="30" t="s">
        <v>55</v>
      </c>
      <c r="E141" s="43" t="s">
        <v>170</v>
      </c>
      <c r="F141" s="43" t="s">
        <v>184</v>
      </c>
    </row>
    <row r="142" spans="1:6" s="4" customFormat="1" ht="45" customHeight="1">
      <c r="A142" s="79"/>
      <c r="B142" s="79"/>
      <c r="C142" s="19" t="s">
        <v>526</v>
      </c>
      <c r="D142" s="30" t="s">
        <v>499</v>
      </c>
      <c r="E142" s="11" t="s">
        <v>174</v>
      </c>
      <c r="F142" s="43" t="s">
        <v>179</v>
      </c>
    </row>
    <row r="143" spans="1:6" s="4" customFormat="1" ht="45" customHeight="1">
      <c r="A143" s="79" t="s">
        <v>131</v>
      </c>
      <c r="B143" s="79"/>
      <c r="C143" s="19" t="s">
        <v>527</v>
      </c>
      <c r="D143" s="30" t="s">
        <v>528</v>
      </c>
      <c r="E143" s="43" t="s">
        <v>170</v>
      </c>
      <c r="F143" s="43" t="s">
        <v>171</v>
      </c>
    </row>
    <row r="144" spans="1:6" s="4" customFormat="1" ht="36.950000000000003" customHeight="1">
      <c r="A144" s="80"/>
      <c r="B144" s="80"/>
      <c r="C144" s="17" t="s">
        <v>529</v>
      </c>
      <c r="D144" s="30" t="s">
        <v>499</v>
      </c>
      <c r="E144" s="43" t="s">
        <v>170</v>
      </c>
      <c r="F144" s="43" t="s">
        <v>179</v>
      </c>
    </row>
    <row r="145" spans="1:6" s="4" customFormat="1" ht="45" customHeight="1">
      <c r="A145" s="71" t="s">
        <v>131</v>
      </c>
      <c r="B145" s="68" t="s">
        <v>530</v>
      </c>
      <c r="C145" s="20" t="s">
        <v>531</v>
      </c>
      <c r="D145" s="30" t="s">
        <v>56</v>
      </c>
      <c r="E145" s="11" t="s">
        <v>174</v>
      </c>
      <c r="F145" s="43" t="s">
        <v>179</v>
      </c>
    </row>
    <row r="146" spans="1:6" s="4" customFormat="1" ht="45" customHeight="1">
      <c r="A146" s="73"/>
      <c r="B146" s="69"/>
      <c r="C146" s="17" t="s">
        <v>532</v>
      </c>
      <c r="D146" s="30" t="s">
        <v>57</v>
      </c>
      <c r="E146" s="11" t="s">
        <v>174</v>
      </c>
      <c r="F146" s="43" t="s">
        <v>179</v>
      </c>
    </row>
    <row r="147" spans="1:6" s="4" customFormat="1" ht="45" customHeight="1">
      <c r="A147" s="73"/>
      <c r="B147" s="69"/>
      <c r="C147" s="20" t="s">
        <v>58</v>
      </c>
      <c r="D147" s="30" t="s">
        <v>54</v>
      </c>
      <c r="E147" s="43" t="s">
        <v>178</v>
      </c>
      <c r="F147" s="43" t="s">
        <v>179</v>
      </c>
    </row>
    <row r="148" spans="1:6" s="4" customFormat="1" ht="45" customHeight="1">
      <c r="A148" s="73"/>
      <c r="B148" s="69"/>
      <c r="C148" s="20" t="s">
        <v>59</v>
      </c>
      <c r="D148" s="30" t="s">
        <v>54</v>
      </c>
      <c r="E148" s="43" t="s">
        <v>178</v>
      </c>
      <c r="F148" s="43" t="s">
        <v>179</v>
      </c>
    </row>
    <row r="149" spans="1:6" s="4" customFormat="1" ht="45" customHeight="1">
      <c r="A149" s="73"/>
      <c r="B149" s="69"/>
      <c r="C149" s="17" t="s">
        <v>60</v>
      </c>
      <c r="D149" s="30" t="s">
        <v>499</v>
      </c>
      <c r="E149" s="11" t="s">
        <v>174</v>
      </c>
      <c r="F149" s="43" t="s">
        <v>179</v>
      </c>
    </row>
    <row r="150" spans="1:6" s="4" customFormat="1" ht="45" customHeight="1">
      <c r="A150" s="73"/>
      <c r="B150" s="69"/>
      <c r="C150" s="17" t="s">
        <v>533</v>
      </c>
      <c r="D150" s="30" t="s">
        <v>56</v>
      </c>
      <c r="E150" s="11" t="s">
        <v>174</v>
      </c>
      <c r="F150" s="43" t="s">
        <v>179</v>
      </c>
    </row>
    <row r="151" spans="1:6" s="4" customFormat="1" ht="45" customHeight="1">
      <c r="A151" s="73"/>
      <c r="B151" s="69"/>
      <c r="C151" s="17" t="s">
        <v>534</v>
      </c>
      <c r="D151" s="30" t="s">
        <v>56</v>
      </c>
      <c r="E151" s="11" t="s">
        <v>174</v>
      </c>
      <c r="F151" s="43" t="s">
        <v>179</v>
      </c>
    </row>
    <row r="152" spans="1:6" s="4" customFormat="1" ht="45" customHeight="1">
      <c r="A152" s="73"/>
      <c r="B152" s="69"/>
      <c r="C152" s="17" t="s">
        <v>535</v>
      </c>
      <c r="D152" s="30" t="s">
        <v>499</v>
      </c>
      <c r="E152" s="11" t="s">
        <v>174</v>
      </c>
      <c r="F152" s="43" t="s">
        <v>179</v>
      </c>
    </row>
    <row r="153" spans="1:6" s="4" customFormat="1" ht="45" customHeight="1">
      <c r="A153" s="72"/>
      <c r="B153" s="70"/>
      <c r="C153" s="17" t="s">
        <v>61</v>
      </c>
      <c r="D153" s="30" t="s">
        <v>54</v>
      </c>
      <c r="E153" s="43" t="s">
        <v>178</v>
      </c>
      <c r="F153" s="43" t="s">
        <v>179</v>
      </c>
    </row>
    <row r="154" spans="1:6" s="4" customFormat="1" ht="45" customHeight="1">
      <c r="A154" s="68" t="s">
        <v>131</v>
      </c>
      <c r="B154" s="68" t="s">
        <v>536</v>
      </c>
      <c r="C154" s="17" t="s">
        <v>537</v>
      </c>
      <c r="D154" s="30" t="s">
        <v>62</v>
      </c>
      <c r="E154" s="43" t="s">
        <v>178</v>
      </c>
      <c r="F154" s="43" t="s">
        <v>179</v>
      </c>
    </row>
    <row r="155" spans="1:6" s="4" customFormat="1" ht="45" customHeight="1">
      <c r="A155" s="69"/>
      <c r="B155" s="69"/>
      <c r="C155" s="17" t="s">
        <v>538</v>
      </c>
      <c r="D155" s="30" t="s">
        <v>63</v>
      </c>
      <c r="E155" s="43" t="s">
        <v>178</v>
      </c>
      <c r="F155" s="43" t="s">
        <v>179</v>
      </c>
    </row>
    <row r="156" spans="1:6" s="4" customFormat="1" ht="36.950000000000003" customHeight="1">
      <c r="A156" s="69"/>
      <c r="B156" s="69"/>
      <c r="C156" s="21" t="s">
        <v>539</v>
      </c>
      <c r="D156" s="30" t="s">
        <v>42</v>
      </c>
      <c r="E156" s="43" t="s">
        <v>178</v>
      </c>
      <c r="F156" s="43" t="s">
        <v>171</v>
      </c>
    </row>
    <row r="157" spans="1:6" s="4" customFormat="1" ht="45" customHeight="1">
      <c r="A157" s="69"/>
      <c r="B157" s="69"/>
      <c r="C157" s="17" t="s">
        <v>540</v>
      </c>
      <c r="D157" s="30" t="s">
        <v>42</v>
      </c>
      <c r="E157" s="43" t="s">
        <v>170</v>
      </c>
      <c r="F157" s="43" t="s">
        <v>179</v>
      </c>
    </row>
    <row r="158" spans="1:6" s="4" customFormat="1" ht="45" customHeight="1">
      <c r="A158" s="69"/>
      <c r="B158" s="69"/>
      <c r="C158" s="17" t="s">
        <v>541</v>
      </c>
      <c r="D158" s="30" t="s">
        <v>42</v>
      </c>
      <c r="E158" s="43" t="s">
        <v>178</v>
      </c>
      <c r="F158" s="43" t="s">
        <v>179</v>
      </c>
    </row>
    <row r="159" spans="1:6" s="4" customFormat="1" ht="45" customHeight="1">
      <c r="A159" s="69"/>
      <c r="B159" s="69"/>
      <c r="C159" s="17" t="s">
        <v>542</v>
      </c>
      <c r="D159" s="30" t="s">
        <v>64</v>
      </c>
      <c r="E159" s="43" t="s">
        <v>178</v>
      </c>
      <c r="F159" s="43" t="s">
        <v>179</v>
      </c>
    </row>
    <row r="160" spans="1:6" s="4" customFormat="1" ht="45" customHeight="1">
      <c r="A160" s="69"/>
      <c r="B160" s="69"/>
      <c r="C160" s="17" t="s">
        <v>543</v>
      </c>
      <c r="D160" s="30" t="s">
        <v>42</v>
      </c>
      <c r="E160" s="43" t="s">
        <v>178</v>
      </c>
      <c r="F160" s="43" t="s">
        <v>179</v>
      </c>
    </row>
    <row r="161" spans="1:6" s="4" customFormat="1" ht="45" customHeight="1">
      <c r="A161" s="69"/>
      <c r="B161" s="69"/>
      <c r="C161" s="17" t="s">
        <v>544</v>
      </c>
      <c r="D161" s="30" t="s">
        <v>42</v>
      </c>
      <c r="E161" s="22" t="s">
        <v>170</v>
      </c>
      <c r="F161" s="22" t="s">
        <v>179</v>
      </c>
    </row>
    <row r="162" spans="1:6" s="4" customFormat="1" ht="45" customHeight="1">
      <c r="A162" s="69"/>
      <c r="B162" s="69"/>
      <c r="C162" s="17" t="s">
        <v>545</v>
      </c>
      <c r="D162" s="30" t="s">
        <v>42</v>
      </c>
      <c r="E162" s="43" t="s">
        <v>178</v>
      </c>
      <c r="F162" s="43" t="s">
        <v>179</v>
      </c>
    </row>
    <row r="163" spans="1:6" s="4" customFormat="1" ht="45" customHeight="1">
      <c r="A163" s="69" t="s">
        <v>130</v>
      </c>
      <c r="B163" s="69"/>
      <c r="C163" s="17" t="s">
        <v>546</v>
      </c>
      <c r="D163" s="30" t="s">
        <v>42</v>
      </c>
      <c r="E163" s="43" t="s">
        <v>178</v>
      </c>
      <c r="F163" s="43" t="s">
        <v>179</v>
      </c>
    </row>
    <row r="164" spans="1:6" s="4" customFormat="1" ht="39" customHeight="1">
      <c r="A164" s="69"/>
      <c r="B164" s="69"/>
      <c r="C164" s="17" t="s">
        <v>547</v>
      </c>
      <c r="D164" s="30" t="s">
        <v>42</v>
      </c>
      <c r="E164" s="43" t="s">
        <v>178</v>
      </c>
      <c r="F164" s="43" t="s">
        <v>179</v>
      </c>
    </row>
    <row r="165" spans="1:6" s="4" customFormat="1" ht="45" customHeight="1">
      <c r="A165" s="69"/>
      <c r="B165" s="69"/>
      <c r="C165" s="21" t="s">
        <v>548</v>
      </c>
      <c r="D165" s="30" t="s">
        <v>42</v>
      </c>
      <c r="E165" s="43" t="s">
        <v>178</v>
      </c>
      <c r="F165" s="43" t="s">
        <v>171</v>
      </c>
    </row>
    <row r="166" spans="1:6" s="4" customFormat="1" ht="39.950000000000003" customHeight="1">
      <c r="A166" s="69"/>
      <c r="B166" s="69"/>
      <c r="C166" s="17" t="s">
        <v>549</v>
      </c>
      <c r="D166" s="30" t="s">
        <v>42</v>
      </c>
      <c r="E166" s="43" t="s">
        <v>178</v>
      </c>
      <c r="F166" s="43" t="s">
        <v>179</v>
      </c>
    </row>
    <row r="167" spans="1:6" s="4" customFormat="1" ht="45" customHeight="1">
      <c r="A167" s="70"/>
      <c r="B167" s="70"/>
      <c r="C167" s="17" t="s">
        <v>550</v>
      </c>
      <c r="D167" s="30" t="s">
        <v>42</v>
      </c>
      <c r="E167" s="43" t="s">
        <v>178</v>
      </c>
      <c r="F167" s="43" t="s">
        <v>179</v>
      </c>
    </row>
    <row r="168" spans="1:6" s="4" customFormat="1" ht="45" customHeight="1">
      <c r="A168" s="71" t="s">
        <v>131</v>
      </c>
      <c r="B168" s="76" t="s">
        <v>551</v>
      </c>
      <c r="C168" s="21" t="s">
        <v>552</v>
      </c>
      <c r="D168" s="30" t="s">
        <v>499</v>
      </c>
      <c r="E168" s="43" t="s">
        <v>340</v>
      </c>
      <c r="F168" s="43" t="s">
        <v>171</v>
      </c>
    </row>
    <row r="169" spans="1:6" s="4" customFormat="1" ht="45" customHeight="1">
      <c r="A169" s="73"/>
      <c r="B169" s="77"/>
      <c r="C169" s="19" t="s">
        <v>553</v>
      </c>
      <c r="D169" s="30" t="s">
        <v>499</v>
      </c>
      <c r="E169" s="43" t="s">
        <v>340</v>
      </c>
      <c r="F169" s="43" t="s">
        <v>171</v>
      </c>
    </row>
    <row r="170" spans="1:6" s="4" customFormat="1" ht="45" customHeight="1">
      <c r="A170" s="73"/>
      <c r="B170" s="77"/>
      <c r="C170" s="21" t="s">
        <v>554</v>
      </c>
      <c r="D170" s="30" t="s">
        <v>65</v>
      </c>
      <c r="E170" s="43" t="s">
        <v>340</v>
      </c>
      <c r="F170" s="43" t="s">
        <v>171</v>
      </c>
    </row>
    <row r="171" spans="1:6" s="4" customFormat="1" ht="45" customHeight="1">
      <c r="A171" s="73"/>
      <c r="B171" s="77"/>
      <c r="C171" s="21" t="s">
        <v>555</v>
      </c>
      <c r="D171" s="30" t="s">
        <v>499</v>
      </c>
      <c r="E171" s="43" t="s">
        <v>340</v>
      </c>
      <c r="F171" s="43" t="s">
        <v>171</v>
      </c>
    </row>
    <row r="172" spans="1:6" s="4" customFormat="1" ht="45" customHeight="1">
      <c r="A172" s="72"/>
      <c r="B172" s="77"/>
      <c r="C172" s="19" t="s">
        <v>556</v>
      </c>
      <c r="D172" s="30" t="s">
        <v>65</v>
      </c>
      <c r="E172" s="43" t="s">
        <v>340</v>
      </c>
      <c r="F172" s="43" t="s">
        <v>171</v>
      </c>
    </row>
    <row r="173" spans="1:6" s="4" customFormat="1" ht="39.950000000000003" customHeight="1">
      <c r="A173" s="71" t="s">
        <v>130</v>
      </c>
      <c r="B173" s="76" t="s">
        <v>557</v>
      </c>
      <c r="C173" s="17" t="s">
        <v>558</v>
      </c>
      <c r="D173" s="30" t="s">
        <v>499</v>
      </c>
      <c r="E173" s="11" t="s">
        <v>174</v>
      </c>
      <c r="F173" s="43" t="s">
        <v>179</v>
      </c>
    </row>
    <row r="174" spans="1:6" s="4" customFormat="1" ht="45" customHeight="1">
      <c r="A174" s="73"/>
      <c r="B174" s="77"/>
      <c r="C174" s="17" t="s">
        <v>559</v>
      </c>
      <c r="D174" s="30" t="s">
        <v>499</v>
      </c>
      <c r="E174" s="11" t="s">
        <v>174</v>
      </c>
      <c r="F174" s="43" t="s">
        <v>179</v>
      </c>
    </row>
    <row r="175" spans="1:6" s="4" customFormat="1" ht="45" customHeight="1">
      <c r="A175" s="73"/>
      <c r="B175" s="77"/>
      <c r="C175" s="17" t="s">
        <v>560</v>
      </c>
      <c r="D175" s="30" t="s">
        <v>499</v>
      </c>
      <c r="E175" s="11" t="s">
        <v>174</v>
      </c>
      <c r="F175" s="43" t="s">
        <v>179</v>
      </c>
    </row>
    <row r="176" spans="1:6" s="4" customFormat="1" ht="45" customHeight="1">
      <c r="A176" s="73"/>
      <c r="B176" s="77"/>
      <c r="C176" s="17" t="s">
        <v>561</v>
      </c>
      <c r="D176" s="30" t="s">
        <v>499</v>
      </c>
      <c r="E176" s="11" t="s">
        <v>174</v>
      </c>
      <c r="F176" s="43" t="s">
        <v>179</v>
      </c>
    </row>
    <row r="177" spans="1:6" s="4" customFormat="1" ht="39" customHeight="1">
      <c r="A177" s="73"/>
      <c r="B177" s="77"/>
      <c r="C177" s="17" t="s">
        <v>562</v>
      </c>
      <c r="D177" s="30" t="s">
        <v>499</v>
      </c>
      <c r="E177" s="11" t="s">
        <v>174</v>
      </c>
      <c r="F177" s="43" t="s">
        <v>179</v>
      </c>
    </row>
    <row r="178" spans="1:6" s="4" customFormat="1" ht="45" customHeight="1">
      <c r="A178" s="73"/>
      <c r="B178" s="77"/>
      <c r="C178" s="17" t="s">
        <v>563</v>
      </c>
      <c r="D178" s="30" t="s">
        <v>499</v>
      </c>
      <c r="E178" s="43" t="s">
        <v>340</v>
      </c>
      <c r="F178" s="43" t="s">
        <v>179</v>
      </c>
    </row>
    <row r="179" spans="1:6" s="4" customFormat="1" ht="45" customHeight="1">
      <c r="A179" s="73"/>
      <c r="B179" s="77"/>
      <c r="C179" s="17" t="s">
        <v>564</v>
      </c>
      <c r="D179" s="30" t="s">
        <v>499</v>
      </c>
      <c r="E179" s="43" t="s">
        <v>340</v>
      </c>
      <c r="F179" s="43" t="s">
        <v>179</v>
      </c>
    </row>
    <row r="180" spans="1:6" s="4" customFormat="1" ht="45" customHeight="1">
      <c r="A180" s="73"/>
      <c r="B180" s="77"/>
      <c r="C180" s="17" t="s">
        <v>565</v>
      </c>
      <c r="D180" s="30" t="s">
        <v>499</v>
      </c>
      <c r="E180" s="43" t="s">
        <v>191</v>
      </c>
      <c r="F180" s="43" t="s">
        <v>179</v>
      </c>
    </row>
    <row r="181" spans="1:6" s="4" customFormat="1" ht="45" customHeight="1">
      <c r="A181" s="72"/>
      <c r="B181" s="77"/>
      <c r="C181" s="17" t="s">
        <v>566</v>
      </c>
      <c r="D181" s="30" t="s">
        <v>499</v>
      </c>
      <c r="E181" s="11" t="s">
        <v>174</v>
      </c>
      <c r="F181" s="43" t="s">
        <v>179</v>
      </c>
    </row>
    <row r="182" spans="1:6" s="4" customFormat="1" ht="45" customHeight="1">
      <c r="A182" s="71" t="s">
        <v>131</v>
      </c>
      <c r="B182" s="68" t="s">
        <v>567</v>
      </c>
      <c r="C182" s="17" t="s">
        <v>568</v>
      </c>
      <c r="D182" s="30" t="s">
        <v>66</v>
      </c>
      <c r="E182" s="11" t="s">
        <v>174</v>
      </c>
      <c r="F182" s="43" t="s">
        <v>179</v>
      </c>
    </row>
    <row r="183" spans="1:6" s="4" customFormat="1" ht="45" customHeight="1">
      <c r="A183" s="72"/>
      <c r="B183" s="70"/>
      <c r="C183" s="17" t="s">
        <v>569</v>
      </c>
      <c r="D183" s="30" t="s">
        <v>67</v>
      </c>
      <c r="E183" s="43" t="s">
        <v>178</v>
      </c>
      <c r="F183" s="43" t="s">
        <v>179</v>
      </c>
    </row>
    <row r="184" spans="1:6" s="4" customFormat="1" ht="36.950000000000003" customHeight="1">
      <c r="A184" s="71" t="s">
        <v>129</v>
      </c>
      <c r="B184" s="76" t="s">
        <v>570</v>
      </c>
      <c r="C184" s="17" t="s">
        <v>571</v>
      </c>
      <c r="D184" s="30" t="s">
        <v>499</v>
      </c>
      <c r="E184" s="11" t="s">
        <v>174</v>
      </c>
      <c r="F184" s="43" t="s">
        <v>179</v>
      </c>
    </row>
    <row r="185" spans="1:6" s="4" customFormat="1" ht="45" customHeight="1">
      <c r="A185" s="73"/>
      <c r="B185" s="77"/>
      <c r="C185" s="17" t="s">
        <v>572</v>
      </c>
      <c r="D185" s="30" t="s">
        <v>46</v>
      </c>
      <c r="E185" s="43" t="s">
        <v>178</v>
      </c>
      <c r="F185" s="43" t="s">
        <v>179</v>
      </c>
    </row>
    <row r="186" spans="1:6" s="4" customFormat="1" ht="45" customHeight="1">
      <c r="A186" s="73"/>
      <c r="B186" s="77"/>
      <c r="C186" s="17" t="s">
        <v>573</v>
      </c>
      <c r="D186" s="30" t="s">
        <v>46</v>
      </c>
      <c r="E186" s="43" t="s">
        <v>178</v>
      </c>
      <c r="F186" s="43" t="s">
        <v>179</v>
      </c>
    </row>
    <row r="187" spans="1:6" s="4" customFormat="1" ht="45" customHeight="1">
      <c r="A187" s="72"/>
      <c r="B187" s="77"/>
      <c r="C187" s="17" t="s">
        <v>574</v>
      </c>
      <c r="D187" s="30" t="s">
        <v>46</v>
      </c>
      <c r="E187" s="43" t="s">
        <v>178</v>
      </c>
      <c r="F187" s="43" t="s">
        <v>179</v>
      </c>
    </row>
    <row r="188" spans="1:6" s="4" customFormat="1" ht="45" customHeight="1">
      <c r="A188" s="71" t="s">
        <v>129</v>
      </c>
      <c r="B188" s="76" t="s">
        <v>575</v>
      </c>
      <c r="C188" s="17" t="s">
        <v>576</v>
      </c>
      <c r="D188" s="30" t="s">
        <v>46</v>
      </c>
      <c r="E188" s="43" t="s">
        <v>178</v>
      </c>
      <c r="F188" s="43" t="s">
        <v>179</v>
      </c>
    </row>
    <row r="189" spans="1:6" s="4" customFormat="1" ht="45" customHeight="1">
      <c r="A189" s="72"/>
      <c r="B189" s="77"/>
      <c r="C189" s="17" t="s">
        <v>577</v>
      </c>
      <c r="D189" s="30" t="s">
        <v>46</v>
      </c>
      <c r="E189" s="43" t="s">
        <v>178</v>
      </c>
      <c r="F189" s="43" t="s">
        <v>179</v>
      </c>
    </row>
    <row r="190" spans="1:6" s="4" customFormat="1" ht="45" customHeight="1">
      <c r="A190" s="46" t="s">
        <v>129</v>
      </c>
      <c r="B190" s="51" t="s">
        <v>578</v>
      </c>
      <c r="C190" s="15" t="s">
        <v>578</v>
      </c>
      <c r="D190" s="30" t="s">
        <v>68</v>
      </c>
      <c r="E190" s="43" t="s">
        <v>178</v>
      </c>
      <c r="F190" s="43" t="s">
        <v>179</v>
      </c>
    </row>
    <row r="191" spans="1:6" s="4" customFormat="1" ht="45" customHeight="1">
      <c r="A191" s="46" t="s">
        <v>129</v>
      </c>
      <c r="B191" s="51" t="s">
        <v>579</v>
      </c>
      <c r="C191" s="23" t="s">
        <v>580</v>
      </c>
      <c r="D191" s="30" t="s">
        <v>69</v>
      </c>
      <c r="E191" s="24" t="s">
        <v>178</v>
      </c>
      <c r="F191" s="43" t="s">
        <v>179</v>
      </c>
    </row>
    <row r="192" spans="1:6" s="4" customFormat="1" ht="45" customHeight="1">
      <c r="A192" s="71" t="s">
        <v>129</v>
      </c>
      <c r="B192" s="75" t="s">
        <v>70</v>
      </c>
      <c r="C192" s="56" t="s">
        <v>581</v>
      </c>
      <c r="D192" s="30" t="s">
        <v>499</v>
      </c>
      <c r="E192" s="43" t="s">
        <v>170</v>
      </c>
      <c r="F192" s="43" t="s">
        <v>179</v>
      </c>
    </row>
    <row r="193" spans="1:6" s="4" customFormat="1" ht="45" customHeight="1">
      <c r="A193" s="73"/>
      <c r="B193" s="75"/>
      <c r="C193" s="56" t="s">
        <v>582</v>
      </c>
      <c r="D193" s="30" t="s">
        <v>583</v>
      </c>
      <c r="E193" s="43" t="s">
        <v>178</v>
      </c>
      <c r="F193" s="43" t="s">
        <v>179</v>
      </c>
    </row>
    <row r="194" spans="1:6" s="4" customFormat="1" ht="45" customHeight="1">
      <c r="A194" s="73"/>
      <c r="B194" s="75"/>
      <c r="C194" s="56" t="s">
        <v>584</v>
      </c>
      <c r="D194" s="30" t="s">
        <v>499</v>
      </c>
      <c r="E194" s="11" t="s">
        <v>174</v>
      </c>
      <c r="F194" s="43" t="s">
        <v>179</v>
      </c>
    </row>
    <row r="195" spans="1:6" s="4" customFormat="1" ht="45" customHeight="1">
      <c r="A195" s="73"/>
      <c r="B195" s="75"/>
      <c r="C195" s="56" t="s">
        <v>585</v>
      </c>
      <c r="D195" s="30" t="s">
        <v>499</v>
      </c>
      <c r="E195" s="43" t="s">
        <v>178</v>
      </c>
      <c r="F195" s="43" t="s">
        <v>179</v>
      </c>
    </row>
    <row r="196" spans="1:6" s="4" customFormat="1" ht="45" customHeight="1">
      <c r="A196" s="46" t="s">
        <v>129</v>
      </c>
      <c r="B196" s="43" t="s">
        <v>586</v>
      </c>
      <c r="C196" s="56" t="s">
        <v>586</v>
      </c>
      <c r="D196" s="30" t="s">
        <v>499</v>
      </c>
      <c r="E196" s="11" t="s">
        <v>174</v>
      </c>
      <c r="F196" s="43" t="s">
        <v>179</v>
      </c>
    </row>
    <row r="197" spans="1:6" s="4" customFormat="1" ht="45" customHeight="1">
      <c r="A197" s="71" t="s">
        <v>129</v>
      </c>
      <c r="B197" s="74" t="s">
        <v>587</v>
      </c>
      <c r="C197" s="56" t="s">
        <v>588</v>
      </c>
      <c r="D197" s="30" t="s">
        <v>499</v>
      </c>
      <c r="E197" s="11" t="s">
        <v>174</v>
      </c>
      <c r="F197" s="43" t="s">
        <v>179</v>
      </c>
    </row>
    <row r="198" spans="1:6" s="4" customFormat="1" ht="36.950000000000003" customHeight="1">
      <c r="A198" s="72"/>
      <c r="B198" s="75"/>
      <c r="C198" s="56" t="s">
        <v>589</v>
      </c>
      <c r="D198" s="30" t="s">
        <v>499</v>
      </c>
      <c r="E198" s="11" t="s">
        <v>174</v>
      </c>
      <c r="F198" s="43" t="s">
        <v>179</v>
      </c>
    </row>
    <row r="199" spans="1:6" s="4" customFormat="1" ht="45" customHeight="1">
      <c r="A199" s="71" t="s">
        <v>129</v>
      </c>
      <c r="B199" s="74" t="s">
        <v>590</v>
      </c>
      <c r="C199" s="56" t="s">
        <v>591</v>
      </c>
      <c r="D199" s="30" t="s">
        <v>499</v>
      </c>
      <c r="E199" s="11" t="s">
        <v>174</v>
      </c>
      <c r="F199" s="43" t="s">
        <v>179</v>
      </c>
    </row>
    <row r="200" spans="1:6" s="4" customFormat="1" ht="45" customHeight="1">
      <c r="A200" s="72"/>
      <c r="B200" s="75"/>
      <c r="C200" s="56" t="s">
        <v>592</v>
      </c>
      <c r="D200" s="30" t="s">
        <v>499</v>
      </c>
      <c r="E200" s="11" t="s">
        <v>174</v>
      </c>
      <c r="F200" s="43" t="s">
        <v>179</v>
      </c>
    </row>
    <row r="201" spans="1:6" s="4" customFormat="1" ht="45" customHeight="1">
      <c r="A201" s="71" t="s">
        <v>129</v>
      </c>
      <c r="B201" s="74" t="s">
        <v>593</v>
      </c>
      <c r="C201" s="56" t="s">
        <v>594</v>
      </c>
      <c r="D201" s="30" t="s">
        <v>499</v>
      </c>
      <c r="E201" s="43" t="s">
        <v>178</v>
      </c>
      <c r="F201" s="43" t="s">
        <v>179</v>
      </c>
    </row>
    <row r="202" spans="1:6" s="4" customFormat="1" ht="45" customHeight="1">
      <c r="A202" s="73"/>
      <c r="B202" s="75"/>
      <c r="C202" s="56" t="s">
        <v>595</v>
      </c>
      <c r="D202" s="30" t="s">
        <v>71</v>
      </c>
      <c r="E202" s="11" t="s">
        <v>174</v>
      </c>
      <c r="F202" s="43" t="s">
        <v>179</v>
      </c>
    </row>
    <row r="203" spans="1:6" s="4" customFormat="1" ht="45" customHeight="1">
      <c r="A203" s="73"/>
      <c r="B203" s="75"/>
      <c r="C203" s="56" t="s">
        <v>596</v>
      </c>
      <c r="D203" s="30" t="s">
        <v>499</v>
      </c>
      <c r="E203" s="43" t="s">
        <v>191</v>
      </c>
      <c r="F203" s="43" t="s">
        <v>179</v>
      </c>
    </row>
    <row r="204" spans="1:6" s="4" customFormat="1" ht="45" customHeight="1">
      <c r="A204" s="73"/>
      <c r="B204" s="75"/>
      <c r="C204" s="56" t="s">
        <v>597</v>
      </c>
      <c r="D204" s="30" t="s">
        <v>72</v>
      </c>
      <c r="E204" s="43" t="s">
        <v>191</v>
      </c>
      <c r="F204" s="43" t="s">
        <v>179</v>
      </c>
    </row>
    <row r="205" spans="1:6" s="4" customFormat="1" ht="45" customHeight="1">
      <c r="A205" s="73"/>
      <c r="B205" s="75"/>
      <c r="C205" s="56" t="s">
        <v>598</v>
      </c>
      <c r="D205" s="30" t="s">
        <v>499</v>
      </c>
      <c r="E205" s="43" t="s">
        <v>178</v>
      </c>
      <c r="F205" s="43" t="s">
        <v>179</v>
      </c>
    </row>
    <row r="206" spans="1:6" s="4" customFormat="1" ht="45" customHeight="1">
      <c r="A206" s="72"/>
      <c r="B206" s="75"/>
      <c r="C206" s="56" t="s">
        <v>599</v>
      </c>
      <c r="D206" s="30" t="s">
        <v>73</v>
      </c>
      <c r="E206" s="43" t="s">
        <v>178</v>
      </c>
      <c r="F206" s="43" t="s">
        <v>179</v>
      </c>
    </row>
    <row r="207" spans="1:6" s="4" customFormat="1" ht="45" customHeight="1">
      <c r="A207" s="71" t="s">
        <v>129</v>
      </c>
      <c r="B207" s="74" t="s">
        <v>593</v>
      </c>
      <c r="C207" s="56" t="s">
        <v>600</v>
      </c>
      <c r="D207" s="30" t="s">
        <v>499</v>
      </c>
      <c r="E207" s="43" t="s">
        <v>191</v>
      </c>
      <c r="F207" s="43" t="s">
        <v>179</v>
      </c>
    </row>
    <row r="208" spans="1:6" s="4" customFormat="1" ht="45" customHeight="1">
      <c r="A208" s="72"/>
      <c r="B208" s="75"/>
      <c r="C208" s="56" t="s">
        <v>601</v>
      </c>
      <c r="D208" s="30" t="s">
        <v>74</v>
      </c>
      <c r="E208" s="43" t="s">
        <v>191</v>
      </c>
      <c r="F208" s="43" t="s">
        <v>179</v>
      </c>
    </row>
    <row r="209" spans="1:6" s="4" customFormat="1" ht="33" customHeight="1">
      <c r="A209" s="46" t="s">
        <v>129</v>
      </c>
      <c r="B209" s="44" t="s">
        <v>142</v>
      </c>
      <c r="C209" s="56" t="s">
        <v>141</v>
      </c>
      <c r="D209" s="30" t="s">
        <v>499</v>
      </c>
      <c r="E209" s="11" t="s">
        <v>174</v>
      </c>
      <c r="F209" s="43" t="s">
        <v>179</v>
      </c>
    </row>
    <row r="210" spans="1:6" s="4" customFormat="1" ht="45" customHeight="1">
      <c r="A210" s="101" t="s">
        <v>129</v>
      </c>
      <c r="B210" s="101" t="s">
        <v>602</v>
      </c>
      <c r="C210" s="15" t="s">
        <v>603</v>
      </c>
      <c r="D210" s="33" t="s">
        <v>75</v>
      </c>
      <c r="E210" s="49" t="s">
        <v>170</v>
      </c>
      <c r="F210" s="49" t="s">
        <v>438</v>
      </c>
    </row>
    <row r="211" spans="1:6" s="4" customFormat="1" ht="33" customHeight="1">
      <c r="A211" s="102"/>
      <c r="B211" s="102"/>
      <c r="C211" s="15" t="s">
        <v>604</v>
      </c>
      <c r="D211" s="30" t="s">
        <v>499</v>
      </c>
      <c r="E211" s="49" t="s">
        <v>178</v>
      </c>
      <c r="F211" s="49" t="s">
        <v>179</v>
      </c>
    </row>
    <row r="212" spans="1:6" s="4" customFormat="1" ht="45" customHeight="1">
      <c r="A212" s="102"/>
      <c r="B212" s="102"/>
      <c r="C212" s="15" t="s">
        <v>605</v>
      </c>
      <c r="D212" s="33" t="s">
        <v>606</v>
      </c>
      <c r="E212" s="49" t="s">
        <v>170</v>
      </c>
      <c r="F212" s="49" t="s">
        <v>607</v>
      </c>
    </row>
    <row r="213" spans="1:6" s="4" customFormat="1" ht="45" customHeight="1">
      <c r="A213" s="102"/>
      <c r="B213" s="102"/>
      <c r="C213" s="15" t="s">
        <v>608</v>
      </c>
      <c r="D213" s="33" t="s">
        <v>606</v>
      </c>
      <c r="E213" s="49" t="s">
        <v>340</v>
      </c>
      <c r="F213" s="49" t="s">
        <v>607</v>
      </c>
    </row>
    <row r="214" spans="1:6" s="4" customFormat="1" ht="45" customHeight="1">
      <c r="A214" s="102"/>
      <c r="B214" s="102"/>
      <c r="C214" s="15" t="s">
        <v>609</v>
      </c>
      <c r="D214" s="33" t="s">
        <v>76</v>
      </c>
      <c r="E214" s="49" t="s">
        <v>178</v>
      </c>
      <c r="F214" s="49" t="s">
        <v>179</v>
      </c>
    </row>
    <row r="215" spans="1:6" s="4" customFormat="1" ht="45" customHeight="1">
      <c r="A215" s="102" t="s">
        <v>129</v>
      </c>
      <c r="B215" s="102"/>
      <c r="C215" s="15" t="s">
        <v>610</v>
      </c>
      <c r="D215" s="33" t="s">
        <v>77</v>
      </c>
      <c r="E215" s="49" t="s">
        <v>170</v>
      </c>
      <c r="F215" s="49" t="s">
        <v>179</v>
      </c>
    </row>
    <row r="216" spans="1:6" s="4" customFormat="1" ht="36.950000000000003" customHeight="1">
      <c r="A216" s="102"/>
      <c r="B216" s="102"/>
      <c r="C216" s="15" t="s">
        <v>611</v>
      </c>
      <c r="D216" s="33" t="s">
        <v>606</v>
      </c>
      <c r="E216" s="49" t="s">
        <v>170</v>
      </c>
      <c r="F216" s="49" t="s">
        <v>179</v>
      </c>
    </row>
    <row r="217" spans="1:6" s="4" customFormat="1" ht="45" customHeight="1">
      <c r="A217" s="102"/>
      <c r="B217" s="102"/>
      <c r="C217" s="15" t="s">
        <v>612</v>
      </c>
      <c r="D217" s="33" t="s">
        <v>606</v>
      </c>
      <c r="E217" s="49" t="s">
        <v>178</v>
      </c>
      <c r="F217" s="49" t="s">
        <v>607</v>
      </c>
    </row>
    <row r="218" spans="1:6" s="4" customFormat="1" ht="45" customHeight="1">
      <c r="A218" s="102"/>
      <c r="B218" s="102"/>
      <c r="C218" s="15" t="s">
        <v>613</v>
      </c>
      <c r="D218" s="33" t="s">
        <v>606</v>
      </c>
      <c r="E218" s="49" t="s">
        <v>170</v>
      </c>
      <c r="F218" s="49" t="s">
        <v>179</v>
      </c>
    </row>
    <row r="219" spans="1:6" s="4" customFormat="1" ht="45" customHeight="1">
      <c r="A219" s="102"/>
      <c r="B219" s="102"/>
      <c r="C219" s="15" t="s">
        <v>614</v>
      </c>
      <c r="D219" s="33" t="s">
        <v>606</v>
      </c>
      <c r="E219" s="49" t="s">
        <v>170</v>
      </c>
      <c r="F219" s="49" t="s">
        <v>607</v>
      </c>
    </row>
    <row r="220" spans="1:6" s="4" customFormat="1" ht="45" customHeight="1">
      <c r="A220" s="102"/>
      <c r="B220" s="102"/>
      <c r="C220" s="15" t="s">
        <v>615</v>
      </c>
      <c r="D220" s="33" t="s">
        <v>78</v>
      </c>
      <c r="E220" s="49" t="s">
        <v>170</v>
      </c>
      <c r="F220" s="49" t="s">
        <v>607</v>
      </c>
    </row>
    <row r="221" spans="1:6" s="4" customFormat="1" ht="45" customHeight="1">
      <c r="A221" s="102"/>
      <c r="B221" s="102"/>
      <c r="C221" s="15" t="s">
        <v>616</v>
      </c>
      <c r="D221" s="33" t="s">
        <v>606</v>
      </c>
      <c r="E221" s="49" t="s">
        <v>170</v>
      </c>
      <c r="F221" s="49" t="s">
        <v>607</v>
      </c>
    </row>
    <row r="222" spans="1:6" s="4" customFormat="1" ht="45" customHeight="1">
      <c r="A222" s="103"/>
      <c r="B222" s="103"/>
      <c r="C222" s="15" t="s">
        <v>617</v>
      </c>
      <c r="D222" s="33" t="s">
        <v>606</v>
      </c>
      <c r="E222" s="49" t="s">
        <v>178</v>
      </c>
      <c r="F222" s="49" t="s">
        <v>179</v>
      </c>
    </row>
    <row r="223" spans="1:6" s="4" customFormat="1" ht="45" customHeight="1">
      <c r="A223" s="63" t="s">
        <v>129</v>
      </c>
      <c r="B223" s="63" t="s">
        <v>618</v>
      </c>
      <c r="C223" s="25" t="s">
        <v>619</v>
      </c>
      <c r="D223" s="34" t="s">
        <v>79</v>
      </c>
      <c r="E223" s="52" t="s">
        <v>340</v>
      </c>
      <c r="F223" s="52" t="s">
        <v>179</v>
      </c>
    </row>
    <row r="224" spans="1:6" s="4" customFormat="1" ht="45" customHeight="1">
      <c r="A224" s="64"/>
      <c r="B224" s="64"/>
      <c r="C224" s="25" t="s">
        <v>620</v>
      </c>
      <c r="D224" s="34" t="s">
        <v>79</v>
      </c>
      <c r="E224" s="52" t="s">
        <v>170</v>
      </c>
      <c r="F224" s="52" t="s">
        <v>179</v>
      </c>
    </row>
    <row r="225" spans="1:6" s="4" customFormat="1" ht="45" customHeight="1">
      <c r="A225" s="64" t="s">
        <v>129</v>
      </c>
      <c r="B225" s="64"/>
      <c r="C225" s="25" t="s">
        <v>621</v>
      </c>
      <c r="D225" s="34" t="s">
        <v>79</v>
      </c>
      <c r="E225" s="52" t="s">
        <v>170</v>
      </c>
      <c r="F225" s="52" t="s">
        <v>179</v>
      </c>
    </row>
    <row r="226" spans="1:6" s="4" customFormat="1" ht="38.1" customHeight="1">
      <c r="A226" s="64"/>
      <c r="B226" s="64"/>
      <c r="C226" s="25" t="s">
        <v>622</v>
      </c>
      <c r="D226" s="34" t="s">
        <v>79</v>
      </c>
      <c r="E226" s="52" t="s">
        <v>170</v>
      </c>
      <c r="F226" s="52" t="s">
        <v>179</v>
      </c>
    </row>
    <row r="227" spans="1:6" s="4" customFormat="1" ht="45" customHeight="1">
      <c r="A227" s="64"/>
      <c r="B227" s="64"/>
      <c r="C227" s="25" t="s">
        <v>623</v>
      </c>
      <c r="D227" s="34" t="s">
        <v>79</v>
      </c>
      <c r="E227" s="52" t="s">
        <v>170</v>
      </c>
      <c r="F227" s="52" t="s">
        <v>179</v>
      </c>
    </row>
    <row r="228" spans="1:6" s="4" customFormat="1" ht="45" customHeight="1">
      <c r="A228" s="64"/>
      <c r="B228" s="64"/>
      <c r="C228" s="25" t="s">
        <v>624</v>
      </c>
      <c r="D228" s="34" t="s">
        <v>79</v>
      </c>
      <c r="E228" s="52" t="s">
        <v>170</v>
      </c>
      <c r="F228" s="52" t="s">
        <v>179</v>
      </c>
    </row>
    <row r="229" spans="1:6" s="4" customFormat="1" ht="45" customHeight="1">
      <c r="A229" s="64"/>
      <c r="B229" s="64"/>
      <c r="C229" s="25" t="s">
        <v>625</v>
      </c>
      <c r="D229" s="34" t="s">
        <v>79</v>
      </c>
      <c r="E229" s="52" t="s">
        <v>170</v>
      </c>
      <c r="F229" s="52" t="s">
        <v>179</v>
      </c>
    </row>
    <row r="230" spans="1:6" s="4" customFormat="1" ht="45" customHeight="1">
      <c r="A230" s="64"/>
      <c r="B230" s="64"/>
      <c r="C230" s="25" t="s">
        <v>626</v>
      </c>
      <c r="D230" s="34" t="s">
        <v>79</v>
      </c>
      <c r="E230" s="52" t="s">
        <v>170</v>
      </c>
      <c r="F230" s="52" t="s">
        <v>179</v>
      </c>
    </row>
    <row r="231" spans="1:6" s="4" customFormat="1" ht="45" customHeight="1">
      <c r="A231" s="64"/>
      <c r="B231" s="64"/>
      <c r="C231" s="25" t="s">
        <v>627</v>
      </c>
      <c r="D231" s="34" t="s">
        <v>79</v>
      </c>
      <c r="E231" s="52" t="s">
        <v>170</v>
      </c>
      <c r="F231" s="52" t="s">
        <v>179</v>
      </c>
    </row>
    <row r="232" spans="1:6" s="4" customFormat="1" ht="45" customHeight="1">
      <c r="A232" s="64"/>
      <c r="B232" s="64"/>
      <c r="C232" s="25" t="s">
        <v>628</v>
      </c>
      <c r="D232" s="34" t="s">
        <v>79</v>
      </c>
      <c r="E232" s="52" t="s">
        <v>170</v>
      </c>
      <c r="F232" s="52" t="s">
        <v>179</v>
      </c>
    </row>
    <row r="233" spans="1:6" s="4" customFormat="1" ht="45" customHeight="1">
      <c r="A233" s="65"/>
      <c r="B233" s="65"/>
      <c r="C233" s="25" t="s">
        <v>629</v>
      </c>
      <c r="D233" s="34" t="s">
        <v>79</v>
      </c>
      <c r="E233" s="52" t="s">
        <v>170</v>
      </c>
      <c r="F233" s="52" t="s">
        <v>179</v>
      </c>
    </row>
    <row r="234" spans="1:6" s="4" customFormat="1" ht="45" customHeight="1">
      <c r="A234" s="66" t="s">
        <v>129</v>
      </c>
      <c r="B234" s="66" t="s">
        <v>630</v>
      </c>
      <c r="C234" s="26" t="s">
        <v>631</v>
      </c>
      <c r="D234" s="35" t="s">
        <v>80</v>
      </c>
      <c r="E234" s="53" t="s">
        <v>178</v>
      </c>
      <c r="F234" s="53" t="s">
        <v>179</v>
      </c>
    </row>
    <row r="235" spans="1:6" s="4" customFormat="1" ht="45" customHeight="1">
      <c r="A235" s="67" t="s">
        <v>129</v>
      </c>
      <c r="B235" s="67"/>
      <c r="C235" s="26" t="s">
        <v>632</v>
      </c>
      <c r="D235" s="35" t="s">
        <v>80</v>
      </c>
      <c r="E235" s="53" t="s">
        <v>178</v>
      </c>
      <c r="F235" s="53" t="s">
        <v>179</v>
      </c>
    </row>
    <row r="236" spans="1:6" s="4" customFormat="1" ht="45" customHeight="1">
      <c r="A236" s="46" t="s">
        <v>129</v>
      </c>
      <c r="B236" s="53" t="s">
        <v>633</v>
      </c>
      <c r="C236" s="56" t="s">
        <v>633</v>
      </c>
      <c r="D236" s="36" t="s">
        <v>81</v>
      </c>
      <c r="E236" s="53" t="s">
        <v>178</v>
      </c>
      <c r="F236" s="43" t="s">
        <v>179</v>
      </c>
    </row>
    <row r="237" spans="1:6" s="4" customFormat="1" ht="45" customHeight="1">
      <c r="A237" s="71" t="s">
        <v>129</v>
      </c>
      <c r="B237" s="74" t="s">
        <v>634</v>
      </c>
      <c r="C237" s="56" t="s">
        <v>635</v>
      </c>
      <c r="D237" s="30" t="s">
        <v>82</v>
      </c>
      <c r="E237" s="43" t="s">
        <v>170</v>
      </c>
      <c r="F237" s="43" t="s">
        <v>179</v>
      </c>
    </row>
    <row r="238" spans="1:6" s="4" customFormat="1" ht="45" customHeight="1">
      <c r="A238" s="73"/>
      <c r="B238" s="75"/>
      <c r="C238" s="56" t="s">
        <v>636</v>
      </c>
      <c r="D238" s="30" t="s">
        <v>83</v>
      </c>
      <c r="E238" s="43" t="s">
        <v>170</v>
      </c>
      <c r="F238" s="43" t="s">
        <v>179</v>
      </c>
    </row>
    <row r="239" spans="1:6" s="4" customFormat="1" ht="45" customHeight="1">
      <c r="A239" s="72"/>
      <c r="B239" s="75"/>
      <c r="C239" s="56" t="s">
        <v>637</v>
      </c>
      <c r="D239" s="30" t="s">
        <v>84</v>
      </c>
      <c r="E239" s="43" t="s">
        <v>170</v>
      </c>
      <c r="F239" s="43" t="s">
        <v>179</v>
      </c>
    </row>
    <row r="240" spans="1:6" s="4" customFormat="1" ht="45" customHeight="1">
      <c r="A240" s="46" t="s">
        <v>129</v>
      </c>
      <c r="B240" s="43" t="s">
        <v>634</v>
      </c>
      <c r="C240" s="56" t="s">
        <v>638</v>
      </c>
      <c r="D240" s="37" t="s">
        <v>85</v>
      </c>
      <c r="E240" s="43" t="s">
        <v>170</v>
      </c>
      <c r="F240" s="43" t="s">
        <v>179</v>
      </c>
    </row>
    <row r="241" spans="1:6" s="4" customFormat="1" ht="41.1" customHeight="1">
      <c r="A241" s="71" t="s">
        <v>129</v>
      </c>
      <c r="B241" s="89" t="s">
        <v>639</v>
      </c>
      <c r="C241" s="56" t="s">
        <v>640</v>
      </c>
      <c r="D241" s="33" t="s">
        <v>641</v>
      </c>
      <c r="E241" s="43" t="s">
        <v>340</v>
      </c>
      <c r="F241" s="43" t="s">
        <v>179</v>
      </c>
    </row>
    <row r="242" spans="1:6" s="4" customFormat="1" ht="45" customHeight="1">
      <c r="A242" s="73"/>
      <c r="B242" s="100"/>
      <c r="C242" s="56" t="s">
        <v>642</v>
      </c>
      <c r="D242" s="33" t="s">
        <v>643</v>
      </c>
      <c r="E242" s="43" t="s">
        <v>340</v>
      </c>
      <c r="F242" s="43" t="s">
        <v>179</v>
      </c>
    </row>
    <row r="243" spans="1:6" s="4" customFormat="1" ht="45" customHeight="1">
      <c r="A243" s="73"/>
      <c r="B243" s="100"/>
      <c r="C243" s="56" t="s">
        <v>644</v>
      </c>
      <c r="D243" s="33" t="s">
        <v>645</v>
      </c>
      <c r="E243" s="43" t="s">
        <v>340</v>
      </c>
      <c r="F243" s="43" t="s">
        <v>179</v>
      </c>
    </row>
    <row r="244" spans="1:6" s="4" customFormat="1" ht="45" customHeight="1">
      <c r="A244" s="73"/>
      <c r="B244" s="100"/>
      <c r="C244" s="56" t="s">
        <v>646</v>
      </c>
      <c r="D244" s="33" t="s">
        <v>647</v>
      </c>
      <c r="E244" s="43" t="s">
        <v>340</v>
      </c>
      <c r="F244" s="43" t="s">
        <v>179</v>
      </c>
    </row>
    <row r="245" spans="1:6" s="4" customFormat="1" ht="45" customHeight="1">
      <c r="A245" s="73"/>
      <c r="B245" s="100"/>
      <c r="C245" s="56" t="s">
        <v>648</v>
      </c>
      <c r="D245" s="33" t="s">
        <v>649</v>
      </c>
      <c r="E245" s="43" t="s">
        <v>178</v>
      </c>
      <c r="F245" s="43" t="s">
        <v>179</v>
      </c>
    </row>
    <row r="246" spans="1:6" s="4" customFormat="1" ht="45" customHeight="1">
      <c r="A246" s="72"/>
      <c r="B246" s="100"/>
      <c r="C246" s="56" t="s">
        <v>650</v>
      </c>
      <c r="D246" s="33" t="s">
        <v>647</v>
      </c>
      <c r="E246" s="43" t="s">
        <v>178</v>
      </c>
      <c r="F246" s="43" t="s">
        <v>179</v>
      </c>
    </row>
    <row r="247" spans="1:6" s="4" customFormat="1" ht="41.1" customHeight="1">
      <c r="A247" s="46" t="s">
        <v>129</v>
      </c>
      <c r="B247" s="43" t="s">
        <v>651</v>
      </c>
      <c r="C247" s="15" t="s">
        <v>651</v>
      </c>
      <c r="D247" s="30" t="s">
        <v>652</v>
      </c>
      <c r="E247" s="43" t="s">
        <v>170</v>
      </c>
      <c r="F247" s="43" t="s">
        <v>179</v>
      </c>
    </row>
    <row r="248" spans="1:6" s="4" customFormat="1" ht="45" customHeight="1">
      <c r="A248" s="46" t="s">
        <v>129</v>
      </c>
      <c r="B248" s="43" t="s">
        <v>653</v>
      </c>
      <c r="C248" s="15" t="s">
        <v>653</v>
      </c>
      <c r="D248" s="33" t="s">
        <v>647</v>
      </c>
      <c r="E248" s="43" t="s">
        <v>170</v>
      </c>
      <c r="F248" s="43" t="s">
        <v>179</v>
      </c>
    </row>
    <row r="249" spans="1:6" s="4" customFormat="1" ht="45" customHeight="1">
      <c r="A249" s="46" t="s">
        <v>129</v>
      </c>
      <c r="B249" s="43" t="s">
        <v>654</v>
      </c>
      <c r="C249" s="15" t="s">
        <v>654</v>
      </c>
      <c r="D249" s="33" t="s">
        <v>114</v>
      </c>
      <c r="E249" s="43" t="s">
        <v>178</v>
      </c>
      <c r="F249" s="43" t="s">
        <v>179</v>
      </c>
    </row>
    <row r="250" spans="1:6" s="4" customFormat="1" ht="45" customHeight="1">
      <c r="A250" s="46" t="s">
        <v>129</v>
      </c>
      <c r="B250" s="43" t="s">
        <v>655</v>
      </c>
      <c r="C250" s="15" t="s">
        <v>655</v>
      </c>
      <c r="D250" s="30" t="s">
        <v>656</v>
      </c>
      <c r="E250" s="43" t="s">
        <v>178</v>
      </c>
      <c r="F250" s="43" t="s">
        <v>171</v>
      </c>
    </row>
    <row r="251" spans="1:6" s="4" customFormat="1" ht="45" customHeight="1">
      <c r="A251" s="46" t="s">
        <v>129</v>
      </c>
      <c r="B251" s="43" t="s">
        <v>657</v>
      </c>
      <c r="C251" s="15" t="s">
        <v>657</v>
      </c>
      <c r="D251" s="30" t="s">
        <v>658</v>
      </c>
      <c r="E251" s="11" t="s">
        <v>174</v>
      </c>
      <c r="F251" s="43" t="s">
        <v>179</v>
      </c>
    </row>
    <row r="252" spans="1:6" s="4" customFormat="1" ht="45" customHeight="1">
      <c r="A252" s="46" t="s">
        <v>129</v>
      </c>
      <c r="B252" s="43" t="s">
        <v>659</v>
      </c>
      <c r="C252" s="15" t="s">
        <v>659</v>
      </c>
      <c r="D252" s="33" t="s">
        <v>114</v>
      </c>
      <c r="E252" s="11" t="s">
        <v>174</v>
      </c>
      <c r="F252" s="43" t="s">
        <v>179</v>
      </c>
    </row>
    <row r="253" spans="1:6" s="2" customFormat="1" ht="36" customHeight="1">
      <c r="A253" s="43" t="s">
        <v>143</v>
      </c>
      <c r="B253" s="43" t="s">
        <v>172</v>
      </c>
      <c r="C253" s="56" t="s">
        <v>172</v>
      </c>
      <c r="D253" s="30" t="s">
        <v>173</v>
      </c>
      <c r="E253" s="11" t="s">
        <v>174</v>
      </c>
      <c r="F253" s="43" t="s">
        <v>171</v>
      </c>
    </row>
    <row r="254" spans="1:6" s="3" customFormat="1" ht="45" customHeight="1">
      <c r="A254" s="43" t="s">
        <v>143</v>
      </c>
      <c r="B254" s="43" t="s">
        <v>176</v>
      </c>
      <c r="C254" s="56" t="s">
        <v>176</v>
      </c>
      <c r="D254" s="30" t="s">
        <v>177</v>
      </c>
      <c r="E254" s="43" t="s">
        <v>178</v>
      </c>
      <c r="F254" s="43" t="s">
        <v>179</v>
      </c>
    </row>
    <row r="255" spans="1:6" s="4" customFormat="1" ht="45" customHeight="1">
      <c r="A255" s="43" t="s">
        <v>402</v>
      </c>
      <c r="B255" s="54" t="s">
        <v>660</v>
      </c>
      <c r="C255" s="27" t="s">
        <v>660</v>
      </c>
      <c r="D255" s="30" t="s">
        <v>87</v>
      </c>
      <c r="E255" s="54" t="s">
        <v>170</v>
      </c>
      <c r="F255" s="43" t="s">
        <v>171</v>
      </c>
    </row>
    <row r="256" spans="1:6" s="4" customFormat="1" ht="38.1" customHeight="1">
      <c r="A256" s="43" t="s">
        <v>144</v>
      </c>
      <c r="B256" s="54" t="s">
        <v>661</v>
      </c>
      <c r="C256" s="27" t="s">
        <v>661</v>
      </c>
      <c r="D256" s="30" t="s">
        <v>88</v>
      </c>
      <c r="E256" s="54" t="s">
        <v>170</v>
      </c>
      <c r="F256" s="43" t="s">
        <v>171</v>
      </c>
    </row>
    <row r="257" spans="1:6" s="4" customFormat="1" ht="45" customHeight="1">
      <c r="A257" s="98" t="s">
        <v>145</v>
      </c>
      <c r="B257" s="98" t="s">
        <v>662</v>
      </c>
      <c r="C257" s="27" t="s">
        <v>663</v>
      </c>
      <c r="D257" s="30" t="s">
        <v>89</v>
      </c>
      <c r="E257" s="11" t="s">
        <v>174</v>
      </c>
      <c r="F257" s="43" t="s">
        <v>171</v>
      </c>
    </row>
    <row r="258" spans="1:6" s="4" customFormat="1" ht="45" customHeight="1">
      <c r="A258" s="99" t="s">
        <v>86</v>
      </c>
      <c r="B258" s="99"/>
      <c r="C258" s="27" t="s">
        <v>664</v>
      </c>
      <c r="D258" s="30" t="s">
        <v>89</v>
      </c>
      <c r="E258" s="11" t="s">
        <v>174</v>
      </c>
      <c r="F258" s="43" t="s">
        <v>171</v>
      </c>
    </row>
    <row r="259" spans="1:6" s="4" customFormat="1" ht="45" customHeight="1">
      <c r="A259" s="99" t="s">
        <v>86</v>
      </c>
      <c r="B259" s="99"/>
      <c r="C259" s="27" t="s">
        <v>665</v>
      </c>
      <c r="D259" s="30" t="s">
        <v>89</v>
      </c>
      <c r="E259" s="11" t="s">
        <v>174</v>
      </c>
      <c r="F259" s="43" t="s">
        <v>171</v>
      </c>
    </row>
    <row r="260" spans="1:6" s="4" customFormat="1" ht="36.950000000000003" customHeight="1">
      <c r="A260" s="99" t="s">
        <v>86</v>
      </c>
      <c r="B260" s="99"/>
      <c r="C260" s="27" t="s">
        <v>666</v>
      </c>
      <c r="D260" s="30" t="s">
        <v>90</v>
      </c>
      <c r="E260" s="11" t="s">
        <v>174</v>
      </c>
      <c r="F260" s="43" t="s">
        <v>171</v>
      </c>
    </row>
    <row r="261" spans="1:6" s="4" customFormat="1" ht="45" customHeight="1">
      <c r="A261" s="99" t="s">
        <v>86</v>
      </c>
      <c r="B261" s="99"/>
      <c r="C261" s="27" t="s">
        <v>667</v>
      </c>
      <c r="D261" s="30" t="s">
        <v>89</v>
      </c>
      <c r="E261" s="11" t="s">
        <v>174</v>
      </c>
      <c r="F261" s="43" t="s">
        <v>171</v>
      </c>
    </row>
    <row r="262" spans="1:6" s="4" customFormat="1" ht="45" customHeight="1">
      <c r="A262" s="43" t="s">
        <v>144</v>
      </c>
      <c r="B262" s="54" t="s">
        <v>668</v>
      </c>
      <c r="C262" s="27" t="s">
        <v>668</v>
      </c>
      <c r="D262" s="30" t="s">
        <v>91</v>
      </c>
      <c r="E262" s="54" t="s">
        <v>170</v>
      </c>
      <c r="F262" s="43" t="s">
        <v>171</v>
      </c>
    </row>
    <row r="263" spans="1:6" s="4" customFormat="1" ht="45" customHeight="1">
      <c r="A263" s="43" t="s">
        <v>144</v>
      </c>
      <c r="B263" s="54" t="s">
        <v>669</v>
      </c>
      <c r="C263" s="27" t="s">
        <v>669</v>
      </c>
      <c r="D263" s="30" t="s">
        <v>92</v>
      </c>
      <c r="E263" s="54" t="s">
        <v>178</v>
      </c>
      <c r="F263" s="43" t="s">
        <v>171</v>
      </c>
    </row>
    <row r="264" spans="1:6" s="4" customFormat="1" ht="26.1" customHeight="1">
      <c r="A264" s="43" t="s">
        <v>144</v>
      </c>
      <c r="B264" s="43" t="s">
        <v>670</v>
      </c>
      <c r="C264" s="14" t="s">
        <v>670</v>
      </c>
      <c r="D264" s="30" t="s">
        <v>671</v>
      </c>
      <c r="E264" s="43" t="s">
        <v>672</v>
      </c>
      <c r="F264" s="43" t="s">
        <v>179</v>
      </c>
    </row>
    <row r="265" spans="1:6" s="4" customFormat="1" ht="45" customHeight="1">
      <c r="A265" s="43" t="s">
        <v>144</v>
      </c>
      <c r="B265" s="43" t="s">
        <v>673</v>
      </c>
      <c r="C265" s="14" t="s">
        <v>673</v>
      </c>
      <c r="D265" s="30" t="s">
        <v>110</v>
      </c>
      <c r="E265" s="11" t="s">
        <v>174</v>
      </c>
      <c r="F265" s="43" t="s">
        <v>171</v>
      </c>
    </row>
    <row r="266" spans="1:6" s="4" customFormat="1" ht="45" customHeight="1">
      <c r="A266" s="81" t="s">
        <v>403</v>
      </c>
      <c r="B266" s="13" t="s">
        <v>674</v>
      </c>
      <c r="C266" s="14" t="s">
        <v>674</v>
      </c>
      <c r="D266" s="38" t="s">
        <v>112</v>
      </c>
      <c r="E266" s="50" t="s">
        <v>170</v>
      </c>
      <c r="F266" s="50" t="s">
        <v>179</v>
      </c>
    </row>
    <row r="267" spans="1:6" s="4" customFormat="1" ht="45" customHeight="1">
      <c r="A267" s="83"/>
      <c r="B267" s="13" t="s">
        <v>675</v>
      </c>
      <c r="C267" s="14" t="s">
        <v>675</v>
      </c>
      <c r="D267" s="38" t="s">
        <v>113</v>
      </c>
      <c r="E267" s="28" t="s">
        <v>676</v>
      </c>
      <c r="F267" s="50" t="s">
        <v>179</v>
      </c>
    </row>
    <row r="268" spans="1:6" s="4" customFormat="1" ht="35.1" customHeight="1">
      <c r="A268" s="43" t="s">
        <v>146</v>
      </c>
      <c r="B268" s="55" t="s">
        <v>677</v>
      </c>
      <c r="C268" s="14" t="s">
        <v>677</v>
      </c>
      <c r="D268" s="29" t="s">
        <v>93</v>
      </c>
      <c r="E268" s="55" t="s">
        <v>178</v>
      </c>
      <c r="F268" s="55" t="s">
        <v>184</v>
      </c>
    </row>
    <row r="269" spans="1:6" s="4" customFormat="1" ht="45" customHeight="1">
      <c r="A269" s="43" t="s">
        <v>146</v>
      </c>
      <c r="B269" s="55" t="s">
        <v>678</v>
      </c>
      <c r="C269" s="6" t="s">
        <v>678</v>
      </c>
      <c r="D269" s="29" t="s">
        <v>94</v>
      </c>
      <c r="E269" s="55" t="s">
        <v>178</v>
      </c>
      <c r="F269" s="55" t="s">
        <v>184</v>
      </c>
    </row>
    <row r="270" spans="1:6" s="4" customFormat="1" ht="45" customHeight="1">
      <c r="A270" s="43" t="s">
        <v>147</v>
      </c>
      <c r="B270" s="43" t="s">
        <v>256</v>
      </c>
      <c r="C270" s="56" t="s">
        <v>256</v>
      </c>
      <c r="D270" s="30" t="s">
        <v>257</v>
      </c>
      <c r="E270" s="43" t="s">
        <v>170</v>
      </c>
      <c r="F270" s="43" t="s">
        <v>199</v>
      </c>
    </row>
    <row r="271" spans="1:6" s="4" customFormat="1" ht="45" customHeight="1">
      <c r="A271" s="43" t="s">
        <v>147</v>
      </c>
      <c r="B271" s="43" t="s">
        <v>258</v>
      </c>
      <c r="C271" s="14" t="s">
        <v>258</v>
      </c>
      <c r="D271" s="30" t="s">
        <v>259</v>
      </c>
      <c r="E271" s="11" t="s">
        <v>174</v>
      </c>
      <c r="F271" s="43" t="s">
        <v>171</v>
      </c>
    </row>
    <row r="272" spans="1:6" s="4" customFormat="1" ht="45" customHeight="1">
      <c r="A272" s="43" t="s">
        <v>147</v>
      </c>
      <c r="B272" s="43" t="s">
        <v>260</v>
      </c>
      <c r="C272" s="56" t="s">
        <v>260</v>
      </c>
      <c r="D272" s="30" t="s">
        <v>257</v>
      </c>
      <c r="E272" s="11" t="s">
        <v>174</v>
      </c>
      <c r="F272" s="43" t="s">
        <v>184</v>
      </c>
    </row>
    <row r="273" spans="1:6" s="4" customFormat="1" ht="45" customHeight="1">
      <c r="A273" s="43" t="s">
        <v>147</v>
      </c>
      <c r="B273" s="43" t="s">
        <v>261</v>
      </c>
      <c r="C273" s="14" t="s">
        <v>261</v>
      </c>
      <c r="D273" s="30" t="s">
        <v>262</v>
      </c>
      <c r="E273" s="11" t="s">
        <v>174</v>
      </c>
      <c r="F273" s="43" t="s">
        <v>184</v>
      </c>
    </row>
    <row r="274" spans="1:6" s="4" customFormat="1" ht="36.950000000000003" customHeight="1">
      <c r="A274" s="43" t="s">
        <v>147</v>
      </c>
      <c r="B274" s="43" t="s">
        <v>263</v>
      </c>
      <c r="C274" s="14" t="s">
        <v>263</v>
      </c>
      <c r="D274" s="30" t="s">
        <v>264</v>
      </c>
      <c r="E274" s="43" t="s">
        <v>170</v>
      </c>
      <c r="F274" s="43" t="s">
        <v>184</v>
      </c>
    </row>
    <row r="275" spans="1:6" s="4" customFormat="1" ht="45" customHeight="1">
      <c r="A275" s="43" t="s">
        <v>147</v>
      </c>
      <c r="B275" s="43" t="s">
        <v>265</v>
      </c>
      <c r="C275" s="14" t="s">
        <v>265</v>
      </c>
      <c r="D275" s="30" t="s">
        <v>266</v>
      </c>
      <c r="E275" s="43" t="s">
        <v>191</v>
      </c>
      <c r="F275" s="43" t="s">
        <v>179</v>
      </c>
    </row>
    <row r="276" spans="1:6" s="4" customFormat="1" ht="45" customHeight="1">
      <c r="A276" s="43" t="s">
        <v>147</v>
      </c>
      <c r="B276" s="55" t="s">
        <v>267</v>
      </c>
      <c r="C276" s="6" t="s">
        <v>267</v>
      </c>
      <c r="D276" s="29" t="s">
        <v>268</v>
      </c>
      <c r="E276" s="43" t="s">
        <v>191</v>
      </c>
      <c r="F276" s="55" t="s">
        <v>184</v>
      </c>
    </row>
    <row r="277" spans="1:6" s="4" customFormat="1" ht="45" customHeight="1">
      <c r="A277" s="43" t="s">
        <v>147</v>
      </c>
      <c r="B277" s="55" t="s">
        <v>269</v>
      </c>
      <c r="C277" s="6" t="s">
        <v>269</v>
      </c>
      <c r="D277" s="29" t="s">
        <v>270</v>
      </c>
      <c r="E277" s="11" t="s">
        <v>174</v>
      </c>
      <c r="F277" s="55" t="s">
        <v>184</v>
      </c>
    </row>
    <row r="278" spans="1:6" s="4" customFormat="1" ht="45" customHeight="1">
      <c r="A278" s="43" t="s">
        <v>149</v>
      </c>
      <c r="B278" s="55" t="s">
        <v>180</v>
      </c>
      <c r="C278" s="14" t="s">
        <v>180</v>
      </c>
      <c r="D278" s="29" t="s">
        <v>181</v>
      </c>
      <c r="E278" s="11" t="s">
        <v>174</v>
      </c>
      <c r="F278" s="55" t="s">
        <v>171</v>
      </c>
    </row>
    <row r="279" spans="1:6" s="4" customFormat="1" ht="45" customHeight="1">
      <c r="A279" s="95" t="s">
        <v>148</v>
      </c>
      <c r="B279" s="95" t="s">
        <v>182</v>
      </c>
      <c r="C279" s="6" t="s">
        <v>183</v>
      </c>
      <c r="D279" s="29" t="s">
        <v>181</v>
      </c>
      <c r="E279" s="11" t="s">
        <v>174</v>
      </c>
      <c r="F279" s="43" t="s">
        <v>184</v>
      </c>
    </row>
    <row r="280" spans="1:6" s="4" customFormat="1" ht="45" customHeight="1">
      <c r="A280" s="96" t="s">
        <v>185</v>
      </c>
      <c r="B280" s="96"/>
      <c r="C280" s="61" t="s">
        <v>95</v>
      </c>
      <c r="D280" s="29" t="s">
        <v>181</v>
      </c>
      <c r="E280" s="11" t="s">
        <v>174</v>
      </c>
      <c r="F280" s="43" t="s">
        <v>184</v>
      </c>
    </row>
    <row r="281" spans="1:6" s="4" customFormat="1" ht="45" customHeight="1">
      <c r="A281" s="97" t="s">
        <v>185</v>
      </c>
      <c r="B281" s="97"/>
      <c r="C281" s="6" t="s">
        <v>186</v>
      </c>
      <c r="D281" s="29" t="s">
        <v>181</v>
      </c>
      <c r="E281" s="11" t="s">
        <v>174</v>
      </c>
      <c r="F281" s="43" t="s">
        <v>184</v>
      </c>
    </row>
    <row r="282" spans="1:6" s="4" customFormat="1" ht="45" customHeight="1">
      <c r="A282" s="43" t="s">
        <v>150</v>
      </c>
      <c r="B282" s="43" t="s">
        <v>679</v>
      </c>
      <c r="C282" s="56" t="s">
        <v>679</v>
      </c>
      <c r="D282" s="30" t="s">
        <v>680</v>
      </c>
      <c r="E282" s="42" t="s">
        <v>170</v>
      </c>
      <c r="F282" s="42" t="s">
        <v>179</v>
      </c>
    </row>
    <row r="283" spans="1:6" s="4" customFormat="1" ht="45" customHeight="1">
      <c r="A283" s="43" t="s">
        <v>150</v>
      </c>
      <c r="B283" s="43" t="s">
        <v>681</v>
      </c>
      <c r="C283" s="56" t="s">
        <v>681</v>
      </c>
      <c r="D283" s="30" t="s">
        <v>680</v>
      </c>
      <c r="E283" s="42" t="s">
        <v>170</v>
      </c>
      <c r="F283" s="42" t="s">
        <v>179</v>
      </c>
    </row>
    <row r="284" spans="1:6" s="4" customFormat="1" ht="45" customHeight="1">
      <c r="A284" s="43" t="s">
        <v>150</v>
      </c>
      <c r="B284" s="43" t="s">
        <v>682</v>
      </c>
      <c r="C284" s="56" t="s">
        <v>682</v>
      </c>
      <c r="D284" s="30" t="s">
        <v>680</v>
      </c>
      <c r="E284" s="42" t="s">
        <v>170</v>
      </c>
      <c r="F284" s="42" t="s">
        <v>179</v>
      </c>
    </row>
    <row r="285" spans="1:6" s="4" customFormat="1" ht="45" customHeight="1">
      <c r="A285" s="43" t="s">
        <v>150</v>
      </c>
      <c r="B285" s="43" t="s">
        <v>683</v>
      </c>
      <c r="C285" s="56" t="s">
        <v>683</v>
      </c>
      <c r="D285" s="30" t="s">
        <v>680</v>
      </c>
      <c r="E285" s="42" t="s">
        <v>170</v>
      </c>
      <c r="F285" s="42" t="s">
        <v>179</v>
      </c>
    </row>
    <row r="286" spans="1:6" s="4" customFormat="1" ht="45" customHeight="1">
      <c r="A286" s="43" t="s">
        <v>150</v>
      </c>
      <c r="B286" s="43" t="s">
        <v>684</v>
      </c>
      <c r="C286" s="56" t="s">
        <v>684</v>
      </c>
      <c r="D286" s="30" t="s">
        <v>680</v>
      </c>
      <c r="E286" s="42" t="s">
        <v>170</v>
      </c>
      <c r="F286" s="42" t="s">
        <v>179</v>
      </c>
    </row>
    <row r="287" spans="1:6" s="4" customFormat="1" ht="45" customHeight="1">
      <c r="A287" s="43" t="s">
        <v>150</v>
      </c>
      <c r="B287" s="44" t="s">
        <v>96</v>
      </c>
      <c r="C287" s="57" t="s">
        <v>96</v>
      </c>
      <c r="D287" s="30" t="s">
        <v>97</v>
      </c>
      <c r="E287" s="42" t="s">
        <v>170</v>
      </c>
      <c r="F287" s="42" t="s">
        <v>179</v>
      </c>
    </row>
    <row r="288" spans="1:6" s="4" customFormat="1" ht="45" customHeight="1">
      <c r="A288" s="43" t="s">
        <v>150</v>
      </c>
      <c r="B288" s="43" t="s">
        <v>685</v>
      </c>
      <c r="C288" s="56" t="s">
        <v>685</v>
      </c>
      <c r="D288" s="30" t="s">
        <v>97</v>
      </c>
      <c r="E288" s="42" t="s">
        <v>170</v>
      </c>
      <c r="F288" s="42" t="s">
        <v>179</v>
      </c>
    </row>
    <row r="289" spans="1:6" s="4" customFormat="1" ht="45" customHeight="1">
      <c r="A289" s="43" t="s">
        <v>150</v>
      </c>
      <c r="B289" s="43" t="s">
        <v>686</v>
      </c>
      <c r="C289" s="56" t="s">
        <v>686</v>
      </c>
      <c r="D289" s="30" t="s">
        <v>98</v>
      </c>
      <c r="E289" s="42" t="s">
        <v>170</v>
      </c>
      <c r="F289" s="42" t="s">
        <v>179</v>
      </c>
    </row>
    <row r="290" spans="1:6" s="4" customFormat="1" ht="45" customHeight="1">
      <c r="A290" s="43" t="s">
        <v>150</v>
      </c>
      <c r="B290" s="43" t="s">
        <v>687</v>
      </c>
      <c r="C290" s="56" t="s">
        <v>687</v>
      </c>
      <c r="D290" s="30" t="s">
        <v>97</v>
      </c>
      <c r="E290" s="42" t="s">
        <v>170</v>
      </c>
      <c r="F290" s="42" t="s">
        <v>179</v>
      </c>
    </row>
    <row r="291" spans="1:6" s="4" customFormat="1" ht="36.950000000000003" customHeight="1">
      <c r="A291" s="81" t="s">
        <v>150</v>
      </c>
      <c r="B291" s="94" t="s">
        <v>362</v>
      </c>
      <c r="C291" s="6" t="s">
        <v>688</v>
      </c>
      <c r="D291" s="29" t="s">
        <v>689</v>
      </c>
      <c r="E291" s="55" t="s">
        <v>178</v>
      </c>
      <c r="F291" s="55" t="s">
        <v>179</v>
      </c>
    </row>
    <row r="292" spans="1:6" s="4" customFormat="1" ht="45" customHeight="1">
      <c r="A292" s="83"/>
      <c r="B292" s="93"/>
      <c r="C292" s="6" t="s">
        <v>690</v>
      </c>
      <c r="D292" s="29" t="s">
        <v>689</v>
      </c>
      <c r="E292" s="55" t="s">
        <v>178</v>
      </c>
      <c r="F292" s="55" t="s">
        <v>179</v>
      </c>
    </row>
    <row r="293" spans="1:6" s="4" customFormat="1" ht="45" customHeight="1">
      <c r="A293" s="43" t="s">
        <v>361</v>
      </c>
      <c r="B293" s="43" t="s">
        <v>360</v>
      </c>
      <c r="C293" s="56" t="s">
        <v>691</v>
      </c>
      <c r="D293" s="30" t="s">
        <v>101</v>
      </c>
      <c r="E293" s="43" t="s">
        <v>692</v>
      </c>
      <c r="F293" s="43" t="s">
        <v>179</v>
      </c>
    </row>
    <row r="294" spans="1:6" s="4" customFormat="1" ht="45" customHeight="1">
      <c r="A294" s="43" t="s">
        <v>151</v>
      </c>
      <c r="B294" s="43" t="s">
        <v>227</v>
      </c>
      <c r="C294" s="14" t="s">
        <v>227</v>
      </c>
      <c r="D294" s="30" t="s">
        <v>228</v>
      </c>
      <c r="E294" s="43" t="s">
        <v>178</v>
      </c>
      <c r="F294" s="43" t="s">
        <v>179</v>
      </c>
    </row>
    <row r="295" spans="1:6" s="4" customFormat="1" ht="45" customHeight="1">
      <c r="A295" s="43" t="s">
        <v>151</v>
      </c>
      <c r="B295" s="43" t="s">
        <v>229</v>
      </c>
      <c r="C295" s="14" t="s">
        <v>229</v>
      </c>
      <c r="D295" s="30" t="s">
        <v>230</v>
      </c>
      <c r="E295" s="43" t="s">
        <v>170</v>
      </c>
      <c r="F295" s="43" t="s">
        <v>171</v>
      </c>
    </row>
    <row r="296" spans="1:6" s="4" customFormat="1" ht="45" customHeight="1">
      <c r="A296" s="43" t="s">
        <v>151</v>
      </c>
      <c r="B296" s="43" t="s">
        <v>231</v>
      </c>
      <c r="C296" s="14" t="s">
        <v>231</v>
      </c>
      <c r="D296" s="30" t="s">
        <v>232</v>
      </c>
      <c r="E296" s="43" t="s">
        <v>170</v>
      </c>
      <c r="F296" s="43" t="s">
        <v>233</v>
      </c>
    </row>
    <row r="297" spans="1:6" s="4" customFormat="1" ht="45" customHeight="1">
      <c r="A297" s="74" t="s">
        <v>151</v>
      </c>
      <c r="B297" s="74" t="s">
        <v>234</v>
      </c>
      <c r="C297" s="56" t="s">
        <v>99</v>
      </c>
      <c r="D297" s="30" t="s">
        <v>235</v>
      </c>
      <c r="E297" s="43" t="s">
        <v>170</v>
      </c>
      <c r="F297" s="43" t="s">
        <v>171</v>
      </c>
    </row>
    <row r="298" spans="1:6" s="4" customFormat="1" ht="45" customHeight="1">
      <c r="A298" s="74" t="s">
        <v>151</v>
      </c>
      <c r="B298" s="74"/>
      <c r="C298" s="56" t="s">
        <v>100</v>
      </c>
      <c r="D298" s="30" t="s">
        <v>236</v>
      </c>
      <c r="E298" s="43" t="s">
        <v>170</v>
      </c>
      <c r="F298" s="43" t="s">
        <v>171</v>
      </c>
    </row>
    <row r="299" spans="1:6" s="4" customFormat="1" ht="45" customHeight="1">
      <c r="A299" s="43" t="s">
        <v>151</v>
      </c>
      <c r="B299" s="43" t="s">
        <v>237</v>
      </c>
      <c r="C299" s="14" t="s">
        <v>237</v>
      </c>
      <c r="D299" s="30" t="s">
        <v>250</v>
      </c>
      <c r="E299" s="43" t="s">
        <v>178</v>
      </c>
      <c r="F299" s="43" t="s">
        <v>179</v>
      </c>
    </row>
    <row r="300" spans="1:6" s="4" customFormat="1" ht="45" customHeight="1">
      <c r="A300" s="43" t="s">
        <v>151</v>
      </c>
      <c r="B300" s="43" t="s">
        <v>238</v>
      </c>
      <c r="C300" s="14" t="s">
        <v>238</v>
      </c>
      <c r="D300" s="30" t="s">
        <v>251</v>
      </c>
      <c r="E300" s="43" t="s">
        <v>191</v>
      </c>
      <c r="F300" s="43" t="s">
        <v>179</v>
      </c>
    </row>
    <row r="301" spans="1:6" s="4" customFormat="1" ht="45" customHeight="1">
      <c r="A301" s="43" t="s">
        <v>151</v>
      </c>
      <c r="B301" s="43" t="s">
        <v>239</v>
      </c>
      <c r="C301" s="14" t="s">
        <v>239</v>
      </c>
      <c r="D301" s="30" t="s">
        <v>243</v>
      </c>
      <c r="E301" s="43" t="s">
        <v>178</v>
      </c>
      <c r="F301" s="43" t="s">
        <v>179</v>
      </c>
    </row>
    <row r="302" spans="1:6" s="4" customFormat="1" ht="36.950000000000003" customHeight="1">
      <c r="A302" s="43" t="s">
        <v>151</v>
      </c>
      <c r="B302" s="55" t="s">
        <v>240</v>
      </c>
      <c r="C302" s="14" t="s">
        <v>240</v>
      </c>
      <c r="D302" s="29" t="s">
        <v>252</v>
      </c>
      <c r="E302" s="55" t="s">
        <v>178</v>
      </c>
      <c r="F302" s="55" t="s">
        <v>184</v>
      </c>
    </row>
    <row r="303" spans="1:6" s="4" customFormat="1" ht="45" customHeight="1">
      <c r="A303" s="43" t="s">
        <v>151</v>
      </c>
      <c r="B303" s="43" t="s">
        <v>241</v>
      </c>
      <c r="C303" s="56" t="s">
        <v>241</v>
      </c>
      <c r="D303" s="30" t="s">
        <v>253</v>
      </c>
      <c r="E303" s="43" t="s">
        <v>178</v>
      </c>
      <c r="F303" s="43" t="s">
        <v>171</v>
      </c>
    </row>
    <row r="304" spans="1:6" s="4" customFormat="1" ht="42" customHeight="1">
      <c r="A304" s="43" t="s">
        <v>151</v>
      </c>
      <c r="B304" s="43" t="s">
        <v>242</v>
      </c>
      <c r="C304" s="56" t="s">
        <v>242</v>
      </c>
      <c r="D304" s="30" t="s">
        <v>243</v>
      </c>
      <c r="E304" s="43" t="s">
        <v>178</v>
      </c>
      <c r="F304" s="43" t="s">
        <v>179</v>
      </c>
    </row>
    <row r="305" spans="1:6" s="4" customFormat="1" ht="57" customHeight="1">
      <c r="A305" s="43" t="s">
        <v>151</v>
      </c>
      <c r="B305" s="43" t="s">
        <v>244</v>
      </c>
      <c r="C305" s="56" t="s">
        <v>244</v>
      </c>
      <c r="D305" s="30" t="s">
        <v>245</v>
      </c>
      <c r="E305" s="43" t="s">
        <v>178</v>
      </c>
      <c r="F305" s="43" t="s">
        <v>179</v>
      </c>
    </row>
    <row r="306" spans="1:6" s="4" customFormat="1" ht="59.1" customHeight="1">
      <c r="A306" s="43" t="s">
        <v>151</v>
      </c>
      <c r="B306" s="43" t="s">
        <v>246</v>
      </c>
      <c r="C306" s="56" t="s">
        <v>246</v>
      </c>
      <c r="D306" s="30" t="s">
        <v>247</v>
      </c>
      <c r="E306" s="43" t="s">
        <v>178</v>
      </c>
      <c r="F306" s="43" t="s">
        <v>179</v>
      </c>
    </row>
    <row r="307" spans="1:6" s="4" customFormat="1" ht="54" customHeight="1">
      <c r="A307" s="43" t="s">
        <v>151</v>
      </c>
      <c r="B307" s="43" t="s">
        <v>248</v>
      </c>
      <c r="C307" s="56" t="s">
        <v>248</v>
      </c>
      <c r="D307" s="30" t="s">
        <v>249</v>
      </c>
      <c r="E307" s="43" t="s">
        <v>178</v>
      </c>
      <c r="F307" s="43" t="s">
        <v>179</v>
      </c>
    </row>
    <row r="308" spans="1:6" s="4" customFormat="1" ht="45" customHeight="1">
      <c r="A308" s="43" t="s">
        <v>152</v>
      </c>
      <c r="B308" s="43" t="s">
        <v>175</v>
      </c>
      <c r="C308" s="14" t="s">
        <v>168</v>
      </c>
      <c r="D308" s="30" t="s">
        <v>169</v>
      </c>
      <c r="E308" s="43" t="s">
        <v>170</v>
      </c>
      <c r="F308" s="43" t="s">
        <v>171</v>
      </c>
    </row>
    <row r="309" spans="1:6" s="4" customFormat="1" ht="33" customHeight="1">
      <c r="A309" s="91" t="s">
        <v>154</v>
      </c>
      <c r="B309" s="91" t="s">
        <v>6</v>
      </c>
      <c r="C309" s="26" t="s">
        <v>271</v>
      </c>
      <c r="D309" s="36" t="s">
        <v>272</v>
      </c>
      <c r="E309" s="53" t="s">
        <v>273</v>
      </c>
      <c r="F309" s="53" t="s">
        <v>184</v>
      </c>
    </row>
    <row r="310" spans="1:6" s="4" customFormat="1" ht="33" customHeight="1">
      <c r="A310" s="92" t="s">
        <v>7</v>
      </c>
      <c r="B310" s="92"/>
      <c r="C310" s="26" t="s">
        <v>274</v>
      </c>
      <c r="D310" s="36" t="s">
        <v>275</v>
      </c>
      <c r="E310" s="53" t="s">
        <v>178</v>
      </c>
      <c r="F310" s="53" t="s">
        <v>184</v>
      </c>
    </row>
    <row r="311" spans="1:6" s="4" customFormat="1" ht="36" customHeight="1">
      <c r="A311" s="92" t="s">
        <v>7</v>
      </c>
      <c r="B311" s="92"/>
      <c r="C311" s="26" t="s">
        <v>276</v>
      </c>
      <c r="D311" s="36" t="s">
        <v>277</v>
      </c>
      <c r="E311" s="11" t="s">
        <v>174</v>
      </c>
      <c r="F311" s="53" t="s">
        <v>184</v>
      </c>
    </row>
    <row r="312" spans="1:6" s="4" customFormat="1" ht="45" customHeight="1">
      <c r="A312" s="92" t="s">
        <v>7</v>
      </c>
      <c r="B312" s="92"/>
      <c r="C312" s="26" t="s">
        <v>278</v>
      </c>
      <c r="D312" s="36" t="s">
        <v>279</v>
      </c>
      <c r="E312" s="11" t="s">
        <v>174</v>
      </c>
      <c r="F312" s="53" t="s">
        <v>184</v>
      </c>
    </row>
    <row r="313" spans="1:6" s="4" customFormat="1" ht="45" customHeight="1">
      <c r="A313" s="92" t="s">
        <v>7</v>
      </c>
      <c r="B313" s="92"/>
      <c r="C313" s="26" t="s">
        <v>280</v>
      </c>
      <c r="D313" s="36" t="s">
        <v>281</v>
      </c>
      <c r="E313" s="11" t="s">
        <v>174</v>
      </c>
      <c r="F313" s="53" t="s">
        <v>184</v>
      </c>
    </row>
    <row r="314" spans="1:6" s="4" customFormat="1" ht="33" customHeight="1">
      <c r="A314" s="92" t="s">
        <v>7</v>
      </c>
      <c r="B314" s="92"/>
      <c r="C314" s="26" t="s">
        <v>282</v>
      </c>
      <c r="D314" s="36" t="s">
        <v>272</v>
      </c>
      <c r="E314" s="43" t="s">
        <v>191</v>
      </c>
      <c r="F314" s="53" t="s">
        <v>184</v>
      </c>
    </row>
    <row r="315" spans="1:6" s="4" customFormat="1" ht="48" customHeight="1">
      <c r="A315" s="92" t="s">
        <v>7</v>
      </c>
      <c r="B315" s="92"/>
      <c r="C315" s="26" t="s">
        <v>283</v>
      </c>
      <c r="D315" s="36" t="s">
        <v>284</v>
      </c>
      <c r="E315" s="43" t="s">
        <v>191</v>
      </c>
      <c r="F315" s="53" t="s">
        <v>184</v>
      </c>
    </row>
    <row r="316" spans="1:6" s="4" customFormat="1" ht="45" customHeight="1">
      <c r="A316" s="92" t="s">
        <v>7</v>
      </c>
      <c r="B316" s="92"/>
      <c r="C316" s="26" t="s">
        <v>285</v>
      </c>
      <c r="D316" s="36" t="s">
        <v>286</v>
      </c>
      <c r="E316" s="11" t="s">
        <v>174</v>
      </c>
      <c r="F316" s="53" t="s">
        <v>184</v>
      </c>
    </row>
    <row r="317" spans="1:6" s="4" customFormat="1" ht="36" customHeight="1">
      <c r="A317" s="92" t="s">
        <v>7</v>
      </c>
      <c r="B317" s="92"/>
      <c r="C317" s="26" t="s">
        <v>287</v>
      </c>
      <c r="D317" s="36" t="s">
        <v>288</v>
      </c>
      <c r="E317" s="53" t="s">
        <v>170</v>
      </c>
      <c r="F317" s="53" t="s">
        <v>184</v>
      </c>
    </row>
    <row r="318" spans="1:6" s="4" customFormat="1" ht="44.1" customHeight="1">
      <c r="A318" s="92" t="s">
        <v>7</v>
      </c>
      <c r="B318" s="92"/>
      <c r="C318" s="26" t="s">
        <v>289</v>
      </c>
      <c r="D318" s="36" t="s">
        <v>290</v>
      </c>
      <c r="E318" s="11" t="s">
        <v>174</v>
      </c>
      <c r="F318" s="53" t="s">
        <v>184</v>
      </c>
    </row>
    <row r="319" spans="1:6" s="4" customFormat="1" ht="45" customHeight="1">
      <c r="A319" s="92" t="s">
        <v>7</v>
      </c>
      <c r="B319" s="92"/>
      <c r="C319" s="26" t="s">
        <v>291</v>
      </c>
      <c r="D319" s="36" t="s">
        <v>292</v>
      </c>
      <c r="E319" s="11" t="s">
        <v>174</v>
      </c>
      <c r="F319" s="53" t="s">
        <v>184</v>
      </c>
    </row>
    <row r="320" spans="1:6" s="4" customFormat="1" ht="45" customHeight="1">
      <c r="A320" s="92" t="s">
        <v>7</v>
      </c>
      <c r="B320" s="92"/>
      <c r="C320" s="26" t="s">
        <v>293</v>
      </c>
      <c r="D320" s="36" t="s">
        <v>294</v>
      </c>
      <c r="E320" s="11" t="s">
        <v>174</v>
      </c>
      <c r="F320" s="53" t="s">
        <v>184</v>
      </c>
    </row>
    <row r="321" spans="1:6" s="4" customFormat="1" ht="45" customHeight="1">
      <c r="A321" s="92" t="s">
        <v>7</v>
      </c>
      <c r="B321" s="92"/>
      <c r="C321" s="26" t="s">
        <v>295</v>
      </c>
      <c r="D321" s="36" t="s">
        <v>296</v>
      </c>
      <c r="E321" s="11" t="s">
        <v>174</v>
      </c>
      <c r="F321" s="53" t="s">
        <v>184</v>
      </c>
    </row>
    <row r="322" spans="1:6" s="4" customFormat="1" ht="45" customHeight="1">
      <c r="A322" s="92" t="s">
        <v>7</v>
      </c>
      <c r="B322" s="92"/>
      <c r="C322" s="26" t="s">
        <v>297</v>
      </c>
      <c r="D322" s="36" t="s">
        <v>281</v>
      </c>
      <c r="E322" s="11" t="s">
        <v>174</v>
      </c>
      <c r="F322" s="53" t="s">
        <v>184</v>
      </c>
    </row>
    <row r="323" spans="1:6" s="4" customFormat="1" ht="45" customHeight="1">
      <c r="A323" s="92" t="s">
        <v>7</v>
      </c>
      <c r="B323" s="92"/>
      <c r="C323" s="26" t="s">
        <v>298</v>
      </c>
      <c r="D323" s="36" t="s">
        <v>299</v>
      </c>
      <c r="E323" s="11" t="s">
        <v>174</v>
      </c>
      <c r="F323" s="53" t="s">
        <v>184</v>
      </c>
    </row>
    <row r="324" spans="1:6" s="4" customFormat="1" ht="45" customHeight="1">
      <c r="A324" s="92" t="s">
        <v>7</v>
      </c>
      <c r="B324" s="92"/>
      <c r="C324" s="26" t="s">
        <v>300</v>
      </c>
      <c r="D324" s="36" t="s">
        <v>301</v>
      </c>
      <c r="E324" s="11" t="s">
        <v>174</v>
      </c>
      <c r="F324" s="53" t="s">
        <v>184</v>
      </c>
    </row>
    <row r="325" spans="1:6" s="4" customFormat="1" ht="45" customHeight="1">
      <c r="A325" s="92" t="s">
        <v>7</v>
      </c>
      <c r="B325" s="92"/>
      <c r="C325" s="26" t="s">
        <v>302</v>
      </c>
      <c r="D325" s="36" t="s">
        <v>303</v>
      </c>
      <c r="E325" s="11" t="s">
        <v>174</v>
      </c>
      <c r="F325" s="53" t="s">
        <v>184</v>
      </c>
    </row>
    <row r="326" spans="1:6" s="4" customFormat="1" ht="45" customHeight="1">
      <c r="A326" s="92" t="s">
        <v>7</v>
      </c>
      <c r="B326" s="92"/>
      <c r="C326" s="26" t="s">
        <v>304</v>
      </c>
      <c r="D326" s="36" t="s">
        <v>299</v>
      </c>
      <c r="E326" s="11" t="s">
        <v>174</v>
      </c>
      <c r="F326" s="53" t="s">
        <v>184</v>
      </c>
    </row>
    <row r="327" spans="1:6" s="4" customFormat="1" ht="35.1" customHeight="1">
      <c r="A327" s="92" t="s">
        <v>7</v>
      </c>
      <c r="B327" s="92"/>
      <c r="C327" s="26" t="s">
        <v>305</v>
      </c>
      <c r="D327" s="36" t="s">
        <v>306</v>
      </c>
      <c r="E327" s="11" t="s">
        <v>174</v>
      </c>
      <c r="F327" s="53" t="s">
        <v>184</v>
      </c>
    </row>
    <row r="328" spans="1:6" s="4" customFormat="1" ht="45" customHeight="1">
      <c r="A328" s="92" t="s">
        <v>7</v>
      </c>
      <c r="B328" s="92"/>
      <c r="C328" s="26" t="s">
        <v>307</v>
      </c>
      <c r="D328" s="36" t="s">
        <v>308</v>
      </c>
      <c r="E328" s="11" t="s">
        <v>174</v>
      </c>
      <c r="F328" s="53" t="s">
        <v>184</v>
      </c>
    </row>
    <row r="329" spans="1:6" s="4" customFormat="1" ht="45" customHeight="1">
      <c r="A329" s="92" t="s">
        <v>7</v>
      </c>
      <c r="B329" s="92"/>
      <c r="C329" s="26" t="s">
        <v>309</v>
      </c>
      <c r="D329" s="36" t="s">
        <v>306</v>
      </c>
      <c r="E329" s="11" t="s">
        <v>174</v>
      </c>
      <c r="F329" s="53" t="s">
        <v>184</v>
      </c>
    </row>
    <row r="330" spans="1:6" s="4" customFormat="1" ht="45" customHeight="1">
      <c r="A330" s="92" t="s">
        <v>7</v>
      </c>
      <c r="B330" s="92"/>
      <c r="C330" s="26" t="s">
        <v>310</v>
      </c>
      <c r="D330" s="36" t="s">
        <v>311</v>
      </c>
      <c r="E330" s="43" t="s">
        <v>191</v>
      </c>
      <c r="F330" s="53" t="s">
        <v>184</v>
      </c>
    </row>
    <row r="331" spans="1:6" s="4" customFormat="1" ht="45" customHeight="1">
      <c r="A331" s="92"/>
      <c r="B331" s="92"/>
      <c r="C331" s="26" t="s">
        <v>312</v>
      </c>
      <c r="D331" s="36" t="s">
        <v>303</v>
      </c>
      <c r="E331" s="11" t="s">
        <v>174</v>
      </c>
      <c r="F331" s="53" t="s">
        <v>184</v>
      </c>
    </row>
    <row r="332" spans="1:6" s="4" customFormat="1" ht="45" customHeight="1">
      <c r="A332" s="92"/>
      <c r="B332" s="92"/>
      <c r="C332" s="26" t="s">
        <v>313</v>
      </c>
      <c r="D332" s="36" t="s">
        <v>314</v>
      </c>
      <c r="E332" s="43" t="s">
        <v>191</v>
      </c>
      <c r="F332" s="53" t="s">
        <v>184</v>
      </c>
    </row>
    <row r="333" spans="1:6" s="4" customFormat="1" ht="45" customHeight="1">
      <c r="A333" s="92"/>
      <c r="B333" s="92"/>
      <c r="C333" s="26" t="s">
        <v>315</v>
      </c>
      <c r="D333" s="36" t="s">
        <v>299</v>
      </c>
      <c r="E333" s="43" t="s">
        <v>191</v>
      </c>
      <c r="F333" s="53" t="s">
        <v>184</v>
      </c>
    </row>
    <row r="334" spans="1:6" s="4" customFormat="1" ht="45" customHeight="1">
      <c r="A334" s="92"/>
      <c r="B334" s="92"/>
      <c r="C334" s="26" t="s">
        <v>316</v>
      </c>
      <c r="D334" s="36" t="s">
        <v>299</v>
      </c>
      <c r="E334" s="11" t="s">
        <v>174</v>
      </c>
      <c r="F334" s="53" t="s">
        <v>184</v>
      </c>
    </row>
    <row r="335" spans="1:6" s="4" customFormat="1" ht="45" customHeight="1">
      <c r="A335" s="67"/>
      <c r="B335" s="67"/>
      <c r="C335" s="26" t="s">
        <v>317</v>
      </c>
      <c r="D335" s="36" t="s">
        <v>318</v>
      </c>
      <c r="E335" s="11" t="s">
        <v>174</v>
      </c>
      <c r="F335" s="53" t="s">
        <v>184</v>
      </c>
    </row>
    <row r="336" spans="1:6" s="4" customFormat="1" ht="45" customHeight="1">
      <c r="A336" s="81" t="s">
        <v>155</v>
      </c>
      <c r="B336" s="91" t="s">
        <v>8</v>
      </c>
      <c r="C336" s="8" t="s">
        <v>319</v>
      </c>
      <c r="D336" s="36" t="s">
        <v>320</v>
      </c>
      <c r="E336" s="43" t="s">
        <v>191</v>
      </c>
      <c r="F336" s="53" t="s">
        <v>171</v>
      </c>
    </row>
    <row r="337" spans="1:6" s="4" customFormat="1" ht="44.1" customHeight="1">
      <c r="A337" s="82"/>
      <c r="B337" s="92"/>
      <c r="C337" s="26" t="s">
        <v>321</v>
      </c>
      <c r="D337" s="36" t="s">
        <v>320</v>
      </c>
      <c r="E337" s="11" t="s">
        <v>174</v>
      </c>
      <c r="F337" s="53" t="s">
        <v>184</v>
      </c>
    </row>
    <row r="338" spans="1:6" s="4" customFormat="1" ht="50.1" customHeight="1">
      <c r="A338" s="82"/>
      <c r="B338" s="92"/>
      <c r="C338" s="26" t="s">
        <v>322</v>
      </c>
      <c r="D338" s="36" t="s">
        <v>275</v>
      </c>
      <c r="E338" s="53" t="s">
        <v>178</v>
      </c>
      <c r="F338" s="53" t="s">
        <v>184</v>
      </c>
    </row>
    <row r="339" spans="1:6" s="4" customFormat="1" ht="30" customHeight="1">
      <c r="A339" s="82"/>
      <c r="B339" s="92"/>
      <c r="C339" s="26" t="s">
        <v>323</v>
      </c>
      <c r="D339" s="36" t="s">
        <v>272</v>
      </c>
      <c r="E339" s="53" t="s">
        <v>170</v>
      </c>
      <c r="F339" s="53" t="s">
        <v>184</v>
      </c>
    </row>
    <row r="340" spans="1:6" s="4" customFormat="1" ht="38.1" customHeight="1">
      <c r="A340" s="82"/>
      <c r="B340" s="92"/>
      <c r="C340" s="26" t="s">
        <v>324</v>
      </c>
      <c r="D340" s="36" t="s">
        <v>325</v>
      </c>
      <c r="E340" s="11" t="s">
        <v>174</v>
      </c>
      <c r="F340" s="53" t="s">
        <v>184</v>
      </c>
    </row>
    <row r="341" spans="1:6" s="4" customFormat="1" ht="36" customHeight="1">
      <c r="A341" s="82"/>
      <c r="B341" s="92"/>
      <c r="C341" s="26" t="s">
        <v>326</v>
      </c>
      <c r="D341" s="36" t="s">
        <v>277</v>
      </c>
      <c r="E341" s="11" t="s">
        <v>174</v>
      </c>
      <c r="F341" s="53" t="s">
        <v>184</v>
      </c>
    </row>
    <row r="342" spans="1:6" s="4" customFormat="1" ht="38.1" customHeight="1">
      <c r="A342" s="82"/>
      <c r="B342" s="92"/>
      <c r="C342" s="26" t="s">
        <v>327</v>
      </c>
      <c r="D342" s="36" t="s">
        <v>303</v>
      </c>
      <c r="E342" s="11" t="s">
        <v>174</v>
      </c>
      <c r="F342" s="53" t="s">
        <v>184</v>
      </c>
    </row>
    <row r="343" spans="1:6" s="4" customFormat="1" ht="56.1" customHeight="1">
      <c r="A343" s="82"/>
      <c r="B343" s="92"/>
      <c r="C343" s="26" t="s">
        <v>328</v>
      </c>
      <c r="D343" s="36" t="s">
        <v>294</v>
      </c>
      <c r="E343" s="43" t="s">
        <v>191</v>
      </c>
      <c r="F343" s="53" t="s">
        <v>171</v>
      </c>
    </row>
    <row r="344" spans="1:6" s="4" customFormat="1" ht="41.1" customHeight="1">
      <c r="A344" s="82"/>
      <c r="B344" s="92"/>
      <c r="C344" s="26" t="s">
        <v>329</v>
      </c>
      <c r="D344" s="36" t="s">
        <v>294</v>
      </c>
      <c r="E344" s="11" t="s">
        <v>174</v>
      </c>
      <c r="F344" s="53" t="s">
        <v>184</v>
      </c>
    </row>
    <row r="345" spans="1:6" s="4" customFormat="1" ht="39.950000000000003" customHeight="1">
      <c r="A345" s="82"/>
      <c r="B345" s="92"/>
      <c r="C345" s="26" t="s">
        <v>330</v>
      </c>
      <c r="D345" s="36" t="s">
        <v>306</v>
      </c>
      <c r="E345" s="11" t="s">
        <v>174</v>
      </c>
      <c r="F345" s="53" t="s">
        <v>184</v>
      </c>
    </row>
    <row r="346" spans="1:6" s="4" customFormat="1" ht="48" customHeight="1">
      <c r="A346" s="82"/>
      <c r="B346" s="92"/>
      <c r="C346" s="26" t="s">
        <v>331</v>
      </c>
      <c r="D346" s="36" t="s">
        <v>332</v>
      </c>
      <c r="E346" s="11" t="s">
        <v>174</v>
      </c>
      <c r="F346" s="53" t="s">
        <v>184</v>
      </c>
    </row>
    <row r="347" spans="1:6" s="4" customFormat="1" ht="42" customHeight="1">
      <c r="A347" s="82"/>
      <c r="B347" s="92"/>
      <c r="C347" s="26" t="s">
        <v>333</v>
      </c>
      <c r="D347" s="36" t="s">
        <v>334</v>
      </c>
      <c r="E347" s="11" t="s">
        <v>174</v>
      </c>
      <c r="F347" s="53" t="s">
        <v>184</v>
      </c>
    </row>
    <row r="348" spans="1:6" s="4" customFormat="1" ht="21.95" customHeight="1">
      <c r="A348" s="82"/>
      <c r="B348" s="92"/>
      <c r="C348" s="26" t="s">
        <v>335</v>
      </c>
      <c r="D348" s="36" t="s">
        <v>336</v>
      </c>
      <c r="E348" s="11" t="s">
        <v>174</v>
      </c>
      <c r="F348" s="53" t="s">
        <v>184</v>
      </c>
    </row>
    <row r="349" spans="1:6" s="4" customFormat="1" ht="36" customHeight="1">
      <c r="A349" s="82"/>
      <c r="B349" s="92"/>
      <c r="C349" s="26" t="s">
        <v>337</v>
      </c>
      <c r="D349" s="36" t="s">
        <v>314</v>
      </c>
      <c r="E349" s="43" t="s">
        <v>191</v>
      </c>
      <c r="F349" s="53" t="s">
        <v>184</v>
      </c>
    </row>
    <row r="350" spans="1:6" s="4" customFormat="1" ht="51" customHeight="1">
      <c r="A350" s="82"/>
      <c r="B350" s="92"/>
      <c r="C350" s="26" t="s">
        <v>338</v>
      </c>
      <c r="D350" s="36" t="s">
        <v>339</v>
      </c>
      <c r="E350" s="53" t="s">
        <v>340</v>
      </c>
      <c r="F350" s="53" t="s">
        <v>184</v>
      </c>
    </row>
    <row r="351" spans="1:6" s="4" customFormat="1" ht="63" customHeight="1">
      <c r="A351" s="83"/>
      <c r="B351" s="67"/>
      <c r="C351" s="26" t="s">
        <v>341</v>
      </c>
      <c r="D351" s="36" t="s">
        <v>339</v>
      </c>
      <c r="E351" s="53" t="s">
        <v>340</v>
      </c>
      <c r="F351" s="53" t="s">
        <v>184</v>
      </c>
    </row>
    <row r="352" spans="1:6" s="4" customFormat="1" ht="54.95" customHeight="1">
      <c r="A352" s="81" t="s">
        <v>157</v>
      </c>
      <c r="B352" s="89" t="s">
        <v>102</v>
      </c>
      <c r="C352" s="26" t="s">
        <v>342</v>
      </c>
      <c r="D352" s="36" t="s">
        <v>299</v>
      </c>
      <c r="E352" s="11" t="s">
        <v>174</v>
      </c>
      <c r="F352" s="53" t="s">
        <v>184</v>
      </c>
    </row>
    <row r="353" spans="1:6" s="4" customFormat="1" ht="45" customHeight="1">
      <c r="A353" s="82"/>
      <c r="B353" s="89"/>
      <c r="C353" s="26" t="s">
        <v>343</v>
      </c>
      <c r="D353" s="36" t="s">
        <v>299</v>
      </c>
      <c r="E353" s="11" t="s">
        <v>174</v>
      </c>
      <c r="F353" s="53" t="s">
        <v>184</v>
      </c>
    </row>
    <row r="354" spans="1:6" s="4" customFormat="1" ht="53.1" customHeight="1">
      <c r="A354" s="83"/>
      <c r="B354" s="89"/>
      <c r="C354" s="26" t="s">
        <v>344</v>
      </c>
      <c r="D354" s="36" t="s">
        <v>345</v>
      </c>
      <c r="E354" s="11" t="s">
        <v>174</v>
      </c>
      <c r="F354" s="53" t="s">
        <v>184</v>
      </c>
    </row>
    <row r="355" spans="1:6" s="4" customFormat="1" ht="45" customHeight="1">
      <c r="A355" s="43" t="s">
        <v>153</v>
      </c>
      <c r="B355" s="41" t="s">
        <v>346</v>
      </c>
      <c r="C355" s="8" t="s">
        <v>346</v>
      </c>
      <c r="D355" s="36" t="s">
        <v>299</v>
      </c>
      <c r="E355" s="11" t="s">
        <v>174</v>
      </c>
      <c r="F355" s="53" t="s">
        <v>179</v>
      </c>
    </row>
    <row r="356" spans="1:6" s="4" customFormat="1" ht="56.1" customHeight="1">
      <c r="A356" s="81" t="s">
        <v>156</v>
      </c>
      <c r="B356" s="90" t="s">
        <v>347</v>
      </c>
      <c r="C356" s="8" t="s">
        <v>348</v>
      </c>
      <c r="D356" s="36" t="s">
        <v>349</v>
      </c>
      <c r="E356" s="41" t="s">
        <v>178</v>
      </c>
      <c r="F356" s="53" t="s">
        <v>179</v>
      </c>
    </row>
    <row r="357" spans="1:6" s="4" customFormat="1" ht="45" customHeight="1">
      <c r="A357" s="83"/>
      <c r="B357" s="90"/>
      <c r="C357" s="26" t="s">
        <v>350</v>
      </c>
      <c r="D357" s="30" t="s">
        <v>351</v>
      </c>
      <c r="E357" s="53" t="s">
        <v>178</v>
      </c>
      <c r="F357" s="53" t="s">
        <v>184</v>
      </c>
    </row>
    <row r="358" spans="1:6" s="4" customFormat="1" ht="45" customHeight="1">
      <c r="A358" s="43" t="s">
        <v>158</v>
      </c>
      <c r="B358" s="43" t="s">
        <v>693</v>
      </c>
      <c r="C358" s="43" t="s">
        <v>693</v>
      </c>
      <c r="D358" s="30" t="s">
        <v>104</v>
      </c>
      <c r="E358" s="11" t="s">
        <v>174</v>
      </c>
      <c r="F358" s="43" t="s">
        <v>179</v>
      </c>
    </row>
    <row r="359" spans="1:6" s="4" customFormat="1" ht="45" customHeight="1">
      <c r="A359" s="43" t="s">
        <v>158</v>
      </c>
      <c r="B359" s="43" t="s">
        <v>694</v>
      </c>
      <c r="C359" s="13" t="s">
        <v>694</v>
      </c>
      <c r="D359" s="30" t="s">
        <v>105</v>
      </c>
      <c r="E359" s="43" t="s">
        <v>191</v>
      </c>
      <c r="F359" s="43" t="s">
        <v>179</v>
      </c>
    </row>
    <row r="360" spans="1:6" s="4" customFormat="1" ht="45" customHeight="1">
      <c r="A360" s="44" t="s">
        <v>159</v>
      </c>
      <c r="B360" s="43" t="s">
        <v>695</v>
      </c>
      <c r="C360" s="43" t="s">
        <v>695</v>
      </c>
      <c r="D360" s="30" t="s">
        <v>106</v>
      </c>
      <c r="E360" s="43" t="s">
        <v>178</v>
      </c>
      <c r="F360" s="43" t="s">
        <v>179</v>
      </c>
    </row>
    <row r="361" spans="1:6" s="4" customFormat="1" ht="45" customHeight="1">
      <c r="A361" s="43" t="s">
        <v>160</v>
      </c>
      <c r="B361" s="13" t="s">
        <v>696</v>
      </c>
      <c r="C361" s="13" t="s">
        <v>696</v>
      </c>
      <c r="D361" s="30" t="s">
        <v>107</v>
      </c>
      <c r="E361" s="11" t="s">
        <v>174</v>
      </c>
      <c r="F361" s="50" t="s">
        <v>179</v>
      </c>
    </row>
    <row r="362" spans="1:6" s="4" customFormat="1" ht="45" customHeight="1">
      <c r="A362" s="43" t="s">
        <v>160</v>
      </c>
      <c r="B362" s="43" t="s">
        <v>697</v>
      </c>
      <c r="C362" s="13" t="s">
        <v>697</v>
      </c>
      <c r="D362" s="30" t="s">
        <v>698</v>
      </c>
      <c r="E362" s="43" t="s">
        <v>170</v>
      </c>
      <c r="F362" s="43" t="s">
        <v>179</v>
      </c>
    </row>
    <row r="363" spans="1:6" s="4" customFormat="1" ht="45" customHeight="1">
      <c r="A363" s="43" t="s">
        <v>160</v>
      </c>
      <c r="B363" s="43" t="s">
        <v>699</v>
      </c>
      <c r="C363" s="13" t="s">
        <v>699</v>
      </c>
      <c r="D363" s="30" t="s">
        <v>698</v>
      </c>
      <c r="E363" s="11" t="s">
        <v>174</v>
      </c>
      <c r="F363" s="43" t="s">
        <v>179</v>
      </c>
    </row>
    <row r="364" spans="1:6" s="4" customFormat="1" ht="45" customHeight="1">
      <c r="A364" s="44" t="s">
        <v>164</v>
      </c>
      <c r="B364" s="43" t="s">
        <v>359</v>
      </c>
      <c r="C364" s="13" t="s">
        <v>700</v>
      </c>
      <c r="D364" s="30" t="s">
        <v>109</v>
      </c>
      <c r="E364" s="43" t="s">
        <v>170</v>
      </c>
      <c r="F364" s="43" t="s">
        <v>171</v>
      </c>
    </row>
    <row r="365" spans="1:6" s="4" customFormat="1" ht="42" customHeight="1">
      <c r="A365" s="43" t="s">
        <v>165</v>
      </c>
      <c r="B365" s="43" t="s">
        <v>254</v>
      </c>
      <c r="C365" s="14" t="s">
        <v>254</v>
      </c>
      <c r="D365" s="30" t="s">
        <v>255</v>
      </c>
      <c r="E365" s="11" t="s">
        <v>174</v>
      </c>
      <c r="F365" s="43" t="s">
        <v>179</v>
      </c>
    </row>
    <row r="366" spans="1:6" s="4" customFormat="1" ht="45" customHeight="1">
      <c r="A366" s="109" t="s">
        <v>166</v>
      </c>
      <c r="B366" s="74" t="s">
        <v>701</v>
      </c>
      <c r="C366" s="12" t="s">
        <v>192</v>
      </c>
      <c r="D366" s="30" t="s">
        <v>193</v>
      </c>
      <c r="E366" s="43" t="s">
        <v>191</v>
      </c>
      <c r="F366" s="50" t="s">
        <v>179</v>
      </c>
    </row>
    <row r="367" spans="1:6" s="4" customFormat="1" ht="45" customHeight="1">
      <c r="A367" s="110"/>
      <c r="B367" s="75"/>
      <c r="C367" s="12" t="s">
        <v>194</v>
      </c>
      <c r="D367" s="30" t="s">
        <v>195</v>
      </c>
      <c r="E367" s="43" t="s">
        <v>191</v>
      </c>
      <c r="F367" s="50" t="s">
        <v>179</v>
      </c>
    </row>
    <row r="368" spans="1:6" s="4" customFormat="1" ht="45" customHeight="1">
      <c r="A368" s="110"/>
      <c r="B368" s="75"/>
      <c r="C368" s="12" t="s">
        <v>196</v>
      </c>
      <c r="D368" s="30" t="s">
        <v>197</v>
      </c>
      <c r="E368" s="43" t="s">
        <v>191</v>
      </c>
      <c r="F368" s="50" t="s">
        <v>179</v>
      </c>
    </row>
    <row r="369" spans="1:6" s="4" customFormat="1" ht="36" customHeight="1">
      <c r="A369" s="44" t="s">
        <v>187</v>
      </c>
      <c r="B369" s="43" t="s">
        <v>189</v>
      </c>
      <c r="C369" s="56" t="s">
        <v>188</v>
      </c>
      <c r="D369" s="38" t="s">
        <v>198</v>
      </c>
      <c r="E369" s="43" t="s">
        <v>191</v>
      </c>
      <c r="F369" s="43" t="s">
        <v>199</v>
      </c>
    </row>
    <row r="370" spans="1:6" s="4" customFormat="1" ht="45" customHeight="1">
      <c r="A370" s="81" t="s">
        <v>167</v>
      </c>
      <c r="B370" s="43" t="s">
        <v>346</v>
      </c>
      <c r="C370" s="14" t="s">
        <v>346</v>
      </c>
      <c r="D370" s="30" t="s">
        <v>299</v>
      </c>
      <c r="E370" s="11" t="s">
        <v>174</v>
      </c>
      <c r="F370" s="43" t="s">
        <v>179</v>
      </c>
    </row>
    <row r="371" spans="1:6" s="4" customFormat="1" ht="45" customHeight="1">
      <c r="A371" s="82"/>
      <c r="B371" s="43" t="s">
        <v>702</v>
      </c>
      <c r="C371" s="14" t="s">
        <v>702</v>
      </c>
      <c r="D371" s="30" t="s">
        <v>103</v>
      </c>
      <c r="E371" s="11" t="s">
        <v>174</v>
      </c>
      <c r="F371" s="43" t="s">
        <v>179</v>
      </c>
    </row>
    <row r="372" spans="1:6" s="4" customFormat="1" ht="54" customHeight="1">
      <c r="A372" s="83"/>
      <c r="B372" s="43" t="s">
        <v>703</v>
      </c>
      <c r="C372" s="14" t="s">
        <v>703</v>
      </c>
      <c r="D372" s="30" t="s">
        <v>111</v>
      </c>
      <c r="E372" s="11" t="s">
        <v>174</v>
      </c>
      <c r="F372" s="43" t="s">
        <v>179</v>
      </c>
    </row>
  </sheetData>
  <autoFilter ref="A4:F372"/>
  <mergeCells count="110">
    <mergeCell ref="A291:A292"/>
    <mergeCell ref="A366:A368"/>
    <mergeCell ref="B6:B11"/>
    <mergeCell ref="A2:F2"/>
    <mergeCell ref="A3:A4"/>
    <mergeCell ref="B3:C3"/>
    <mergeCell ref="D3:D4"/>
    <mergeCell ref="E3:E4"/>
    <mergeCell ref="F3:F4"/>
    <mergeCell ref="A6:A11"/>
    <mergeCell ref="B47:B50"/>
    <mergeCell ref="B29:B31"/>
    <mergeCell ref="B32:B33"/>
    <mergeCell ref="B16:B18"/>
    <mergeCell ref="A29:A31"/>
    <mergeCell ref="A32:A33"/>
    <mergeCell ref="A47:A50"/>
    <mergeCell ref="A16:A18"/>
    <mergeCell ref="B80:B83"/>
    <mergeCell ref="B54:B57"/>
    <mergeCell ref="B59:B60"/>
    <mergeCell ref="B61:B62"/>
    <mergeCell ref="A54:A57"/>
    <mergeCell ref="A59:A60"/>
    <mergeCell ref="A61:A62"/>
    <mergeCell ref="A63:A65"/>
    <mergeCell ref="B192:B195"/>
    <mergeCell ref="B201:B206"/>
    <mergeCell ref="A188:A189"/>
    <mergeCell ref="A192:A195"/>
    <mergeCell ref="B72:B79"/>
    <mergeCell ref="A72:A79"/>
    <mergeCell ref="B63:B65"/>
    <mergeCell ref="B69:B70"/>
    <mergeCell ref="A69:A70"/>
    <mergeCell ref="A120:A126"/>
    <mergeCell ref="A80:A83"/>
    <mergeCell ref="B84:B91"/>
    <mergeCell ref="A84:A91"/>
    <mergeCell ref="B92:B97"/>
    <mergeCell ref="A92:A97"/>
    <mergeCell ref="B98:B100"/>
    <mergeCell ref="A297:A298"/>
    <mergeCell ref="A352:A354"/>
    <mergeCell ref="A336:A351"/>
    <mergeCell ref="A98:A100"/>
    <mergeCell ref="B279:B281"/>
    <mergeCell ref="A279:A281"/>
    <mergeCell ref="B257:B261"/>
    <mergeCell ref="A257:A261"/>
    <mergeCell ref="B237:B239"/>
    <mergeCell ref="B241:B246"/>
    <mergeCell ref="A241:A246"/>
    <mergeCell ref="A237:A239"/>
    <mergeCell ref="A266:A267"/>
    <mergeCell ref="B210:B222"/>
    <mergeCell ref="A210:A222"/>
    <mergeCell ref="B184:B187"/>
    <mergeCell ref="B188:B189"/>
    <mergeCell ref="B131:B137"/>
    <mergeCell ref="A131:A137"/>
    <mergeCell ref="A138:A140"/>
    <mergeCell ref="B366:B368"/>
    <mergeCell ref="A370:A372"/>
    <mergeCell ref="A23:A27"/>
    <mergeCell ref="B25:B27"/>
    <mergeCell ref="B352:B354"/>
    <mergeCell ref="B356:B357"/>
    <mergeCell ref="B336:B351"/>
    <mergeCell ref="A356:A357"/>
    <mergeCell ref="B309:B335"/>
    <mergeCell ref="A309:A335"/>
    <mergeCell ref="B297:B298"/>
    <mergeCell ref="B291:B292"/>
    <mergeCell ref="A101:A103"/>
    <mergeCell ref="A110:A111"/>
    <mergeCell ref="A108:A109"/>
    <mergeCell ref="A112:A117"/>
    <mergeCell ref="B101:B103"/>
    <mergeCell ref="B127:B130"/>
    <mergeCell ref="B108:B109"/>
    <mergeCell ref="B110:B111"/>
    <mergeCell ref="B112:B117"/>
    <mergeCell ref="B120:B126"/>
    <mergeCell ref="A127:A130"/>
    <mergeCell ref="B168:B172"/>
    <mergeCell ref="B173:B181"/>
    <mergeCell ref="A168:A172"/>
    <mergeCell ref="A173:A181"/>
    <mergeCell ref="B141:B144"/>
    <mergeCell ref="A141:A144"/>
    <mergeCell ref="B145:B153"/>
    <mergeCell ref="A145:A153"/>
    <mergeCell ref="B138:B140"/>
    <mergeCell ref="B223:B233"/>
    <mergeCell ref="A223:A233"/>
    <mergeCell ref="B234:B235"/>
    <mergeCell ref="A234:A235"/>
    <mergeCell ref="B154:B167"/>
    <mergeCell ref="A154:A167"/>
    <mergeCell ref="B182:B183"/>
    <mergeCell ref="A182:A183"/>
    <mergeCell ref="A197:A198"/>
    <mergeCell ref="A199:A200"/>
    <mergeCell ref="A201:A206"/>
    <mergeCell ref="B207:B208"/>
    <mergeCell ref="A207:A208"/>
    <mergeCell ref="B197:B198"/>
    <mergeCell ref="B199:B200"/>
    <mergeCell ref="A184:A187"/>
  </mergeCells>
  <phoneticPr fontId="16" type="noConversion"/>
  <dataValidations count="1">
    <dataValidation type="list" allowBlank="1" showInputMessage="1" showErrorMessage="1" sqref="E250">
      <formula1>"个人,法人,其他组织,个人、法人,个人，其他组织,法人、其他组织,个人、法人、其他组织"</formula1>
    </dataValidation>
  </dataValidations>
  <printOptions horizontalCentered="1"/>
  <pageMargins left="0.23622047244094491" right="0.23622047244094491" top="0.39370078740157483" bottom="0.98425196850393704" header="0.31496062992125984" footer="0.39370078740157483"/>
  <pageSetup paperSize="9" orientation="landscape" useFirstPageNumber="1" r:id="rId1"/>
  <headerFooter alignWithMargins="0">
    <oddFooter>&amp;C&amp;"宋体,常规"&amp;14第&amp;P页，共&amp;N页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 犍为县公共服务事项目录（2018年版）</vt:lpstr>
      <vt:lpstr>' 犍为县公共服务事项目录（2018年版）'!Print_Area</vt:lpstr>
      <vt:lpstr>' 犍为县公共服务事项目录（2018年版）'!Print_Titles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dengrui</dc:creator>
  <cp:lastModifiedBy>微软用户</cp:lastModifiedBy>
  <cp:lastPrinted>2018-06-29T01:53:31Z</cp:lastPrinted>
  <dcterms:created xsi:type="dcterms:W3CDTF">2018-04-19T09:25:43Z</dcterms:created>
  <dcterms:modified xsi:type="dcterms:W3CDTF">2018-06-29T06:22:07Z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